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sus\Documents\keerthana\"/>
    </mc:Choice>
  </mc:AlternateContent>
  <xr:revisionPtr revIDLastSave="0" documentId="13_ncr:1_{52B5EF1A-02BC-4AA7-8874-7A359E06E073}" xr6:coauthVersionLast="47" xr6:coauthVersionMax="47" xr10:uidLastSave="{00000000-0000-0000-0000-000000000000}"/>
  <bookViews>
    <workbookView xWindow="-108" yWindow="-108" windowWidth="23256" windowHeight="12456" activeTab="1" xr2:uid="{BE9A565B-B8B7-48F5-834A-C81AE62FAFE4}"/>
  </bookViews>
  <sheets>
    <sheet name="Sheet1" sheetId="1" r:id="rId1"/>
    <sheet name="Sheet2" sheetId="2" r:id="rId2"/>
  </sheets>
  <definedNames>
    <definedName name="Slicer_POSITION2">#N/A</definedName>
    <definedName name="Slicer_SATISFACTION__LEVEL">#N/A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<sst xmlns="http://schemas.openxmlformats.org/spreadsheetml/2006/main" count="16599" uniqueCount="16400">
  <si>
    <t>SATISFACTION _LEVEL</t>
  </si>
  <si>
    <t>LAST_EVALUATION</t>
  </si>
  <si>
    <t>NUMBER_PROJECT</t>
  </si>
  <si>
    <t>AVERAGE_MONTLY_HOURS</t>
  </si>
  <si>
    <t>TIME_SPEND_COMPANY</t>
  </si>
  <si>
    <t>WORK_ACCIDENT</t>
  </si>
  <si>
    <t>LEFT</t>
  </si>
  <si>
    <t>PROMOTION_LAST_5YEARS</t>
  </si>
  <si>
    <t>POSITION</t>
  </si>
  <si>
    <t>SALARY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</si>
  <si>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</si>
  <si>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</si>
  <si>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</si>
  <si>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</si>
  <si>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</si>
  <si>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</si>
  <si>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</si>
  <si>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</si>
  <si>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</si>
  <si>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</si>
  <si>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</si>
  <si>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</si>
  <si>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</si>
  <si>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</si>
  <si>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</si>
  <si>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</si>
  <si>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</si>
  <si>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</si>
  <si>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</si>
  <si>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</si>
  <si>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</si>
  <si>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</si>
  <si>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</si>
  <si>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</si>
  <si>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</si>
  <si>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</si>
  <si>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</si>
  <si>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</si>
  <si>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</si>
  <si>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</si>
  <si>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</si>
  <si>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</si>
  <si>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</si>
  <si>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</si>
  <si>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</si>
  <si>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</si>
  <si>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</si>
  <si>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</si>
  <si>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</si>
  <si>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</si>
  <si>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</si>
  <si>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</si>
  <si>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</si>
  <si>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</si>
  <si>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</si>
  <si>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</si>
  <si>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</si>
  <si>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</si>
  <si>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</si>
  <si>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</si>
  <si>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</si>
  <si>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</si>
  <si>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</si>
  <si>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</si>
  <si>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</si>
  <si>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</si>
  <si>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</si>
  <si>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</si>
  <si>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</si>
  <si>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</si>
  <si>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</si>
  <si>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</si>
  <si>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</si>
  <si>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</si>
  <si>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</si>
  <si>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</si>
  <si>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</si>
  <si>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</si>
  <si>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</si>
  <si>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</si>
  <si>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</si>
  <si>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</si>
  <si>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</si>
  <si>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</si>
  <si>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</si>
  <si>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</si>
  <si>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</si>
  <si>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</si>
  <si>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</si>
  <si>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</si>
  <si>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</si>
  <si>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</si>
  <si>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</si>
  <si>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</si>
  <si>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</si>
  <si>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</si>
  <si>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</si>
  <si>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</si>
  <si>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</si>
  <si>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</si>
  <si>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</si>
  <si>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</si>
  <si>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</si>
  <si>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</si>
  <si>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</si>
  <si>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</si>
  <si>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</si>
  <si>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</si>
  <si>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</si>
  <si>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</si>
  <si>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</si>
  <si>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</si>
  <si>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</si>
  <si>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</si>
  <si>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</si>
  <si>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</si>
  <si>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</si>
  <si>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</si>
  <si>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</si>
  <si>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</si>
  <si>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</si>
  <si>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</si>
  <si>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</si>
  <si>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</si>
  <si>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</si>
  <si>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</si>
  <si>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</si>
  <si>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</si>
  <si>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</si>
  <si>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</si>
  <si>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</si>
  <si>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</si>
  <si>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</si>
  <si>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</si>
  <si>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</si>
  <si>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</si>
  <si>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</si>
  <si>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</si>
  <si>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</si>
  <si>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</si>
  <si>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</si>
  <si>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</si>
  <si>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</si>
  <si>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</si>
  <si>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</si>
  <si>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</si>
  <si>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</si>
  <si>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</si>
  <si>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</si>
  <si>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</si>
  <si>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</si>
  <si>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</si>
  <si>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</si>
  <si>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</si>
  <si>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</si>
  <si>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</si>
  <si>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</si>
  <si>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</si>
  <si>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</si>
  <si>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</si>
  <si>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</si>
  <si>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</si>
  <si>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</si>
  <si>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</si>
  <si>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</si>
  <si>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</si>
  <si>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</si>
  <si>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</si>
  <si>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</si>
  <si>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</si>
  <si>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</si>
  <si>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</si>
  <si>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</si>
  <si>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</si>
  <si>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</si>
  <si>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</si>
  <si>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</si>
  <si>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</si>
  <si>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</si>
  <si>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</si>
  <si>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</si>
  <si>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</si>
  <si>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</si>
  <si>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</si>
  <si>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</si>
  <si>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</si>
  <si>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</si>
  <si>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</si>
  <si>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</si>
  <si>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</si>
  <si>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</si>
  <si>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</si>
  <si>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</si>
  <si>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</si>
  <si>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</si>
  <si>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</si>
  <si>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</si>
  <si>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</si>
  <si>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</si>
  <si>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</si>
  <si>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</si>
  <si>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</si>
  <si>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</si>
  <si>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</si>
  <si>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</si>
  <si>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</si>
  <si>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</si>
  <si>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</si>
  <si>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</si>
  <si>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</si>
  <si>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</si>
  <si>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</si>
  <si>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</si>
  <si>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</si>
  <si>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</si>
  <si>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</si>
  <si>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</si>
  <si>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</si>
  <si>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</si>
  <si>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</si>
  <si>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</si>
  <si>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</si>
  <si>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</si>
  <si>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</si>
  <si>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</si>
  <si>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</si>
  <si>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</si>
  <si>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</si>
  <si>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</si>
  <si>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</si>
  <si>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</si>
  <si>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</si>
  <si>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</si>
  <si>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</si>
  <si>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</si>
  <si>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</si>
  <si>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</si>
  <si>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</si>
  <si>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</si>
  <si>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</si>
  <si>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</si>
  <si>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</si>
  <si>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</si>
  <si>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</si>
  <si>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</si>
  <si>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</si>
  <si>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</si>
  <si>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</si>
  <si>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</si>
  <si>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</si>
  <si>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</si>
  <si>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</si>
  <si>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</si>
  <si>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</si>
  <si>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</si>
  <si>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</si>
  <si>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</si>
  <si>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</si>
  <si>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</si>
  <si>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</si>
  <si>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</si>
  <si>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</si>
  <si>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</si>
  <si>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</si>
  <si>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</si>
  <si>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</si>
  <si>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</si>
  <si>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</si>
  <si>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</si>
  <si>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</si>
  <si>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</si>
  <si>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</si>
  <si>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</si>
  <si>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</si>
  <si>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</si>
  <si>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</si>
  <si>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</si>
  <si>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</si>
  <si>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</si>
  <si>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</si>
  <si>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</si>
  <si>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</si>
  <si>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</si>
  <si>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</si>
  <si>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</si>
  <si>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</si>
  <si>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</si>
  <si>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</si>
  <si>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</si>
  <si>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</si>
  <si>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</si>
  <si>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</si>
  <si>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</si>
  <si>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</si>
  <si>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</si>
  <si>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</si>
  <si>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</si>
  <si>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</si>
  <si>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</si>
  <si>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</si>
  <si>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</si>
  <si>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</si>
  <si>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</si>
  <si>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</si>
  <si>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</si>
  <si>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</si>
  <si>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</si>
  <si>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</si>
  <si>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</si>
  <si>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</si>
  <si>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</si>
  <si>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</si>
  <si>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</si>
  <si>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</si>
  <si>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</si>
  <si>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</si>
  <si>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</si>
  <si>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</si>
  <si>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</si>
  <si>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</si>
  <si>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</si>
  <si>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</si>
  <si>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</si>
  <si>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</si>
  <si>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</si>
  <si>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</si>
  <si>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</si>
  <si>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</si>
  <si>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</si>
  <si>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</si>
  <si>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</si>
  <si>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</si>
  <si>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</si>
  <si>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</si>
  <si>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</si>
  <si>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</si>
  <si>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</si>
  <si>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</si>
  <si>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</si>
  <si>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</si>
  <si>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</si>
  <si>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</si>
  <si>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</si>
  <si>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</si>
  <si>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</si>
  <si>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</si>
  <si>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</si>
  <si>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</si>
  <si>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</si>
  <si>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</si>
  <si>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</si>
  <si>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</si>
  <si>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</si>
  <si>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</si>
  <si>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</si>
  <si>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</si>
  <si>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</si>
  <si>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</si>
  <si>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</si>
  <si>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</si>
  <si>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</si>
  <si>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</si>
  <si>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</si>
  <si>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</si>
  <si>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</si>
  <si>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</si>
  <si>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</si>
  <si>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</si>
  <si>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</si>
  <si>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</si>
  <si>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</si>
  <si>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</si>
  <si>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</si>
  <si>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</si>
  <si>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</si>
  <si>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</si>
  <si>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</si>
  <si>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</si>
  <si>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</si>
  <si>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</si>
  <si>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</si>
  <si>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</si>
  <si>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</si>
  <si>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</si>
  <si>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</si>
  <si>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</si>
  <si>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</si>
  <si>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</si>
  <si>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</si>
  <si>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</si>
  <si>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</si>
  <si>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</si>
  <si>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</si>
  <si>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</si>
  <si>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</si>
  <si>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</si>
  <si>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</si>
  <si>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</si>
  <si>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</si>
  <si>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</si>
  <si>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</si>
  <si>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</si>
  <si>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</si>
  <si>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</si>
  <si>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</si>
  <si>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</si>
  <si>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</si>
  <si>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</si>
  <si>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</si>
  <si>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</si>
  <si>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</si>
  <si>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</si>
  <si>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</si>
  <si>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</si>
  <si>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</si>
  <si>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</si>
  <si>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</si>
  <si>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</si>
  <si>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</si>
  <si>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</si>
  <si>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</si>
  <si>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</si>
  <si>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</si>
  <si>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</si>
  <si>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</si>
  <si>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</si>
  <si>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</si>
  <si>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</si>
  <si>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</si>
  <si>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</si>
  <si>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</si>
  <si>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</si>
  <si>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</si>
  <si>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</si>
  <si>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</si>
  <si>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</si>
  <si>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</si>
  <si>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</si>
  <si>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</si>
  <si>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</si>
  <si>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</si>
  <si>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</si>
  <si>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</si>
  <si>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</si>
  <si>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</si>
  <si>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</si>
  <si>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</si>
  <si>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</si>
  <si>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</si>
  <si>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</si>
  <si>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</si>
  <si>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</si>
  <si>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</si>
  <si>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</si>
  <si>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</si>
  <si>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</si>
  <si>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</si>
  <si>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</si>
  <si>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</si>
  <si>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</si>
  <si>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</si>
  <si>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</si>
  <si>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</si>
  <si>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</si>
  <si>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</si>
  <si>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</si>
  <si>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</si>
  <si>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</si>
  <si>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</si>
  <si>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</si>
  <si>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</si>
  <si>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</si>
  <si>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</si>
  <si>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</si>
  <si>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</si>
  <si>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</si>
  <si>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</si>
  <si>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</si>
  <si>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</si>
  <si>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</si>
  <si>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</si>
  <si>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</si>
  <si>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</si>
  <si>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</si>
  <si>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</si>
  <si>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</si>
  <si>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</si>
  <si>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</si>
  <si>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</si>
  <si>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</si>
  <si>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</si>
  <si>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</si>
  <si>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</si>
  <si>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</si>
  <si>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</si>
  <si>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</si>
  <si>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</si>
  <si>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</si>
  <si>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</si>
  <si>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</si>
  <si>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</si>
  <si>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</si>
  <si>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</si>
  <si>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</si>
  <si>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</si>
  <si>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</si>
  <si>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</si>
  <si>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</si>
  <si>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</si>
  <si>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</si>
  <si>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</si>
  <si>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</si>
  <si>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</si>
  <si>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</si>
  <si>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</si>
  <si>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</si>
  <si>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</si>
  <si>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</si>
  <si>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</si>
  <si>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</si>
  <si>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</si>
  <si>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</si>
  <si>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</si>
  <si>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</si>
  <si>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</si>
  <si>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</si>
  <si>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</si>
  <si>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</si>
  <si>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</si>
  <si>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</si>
  <si>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</si>
  <si>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</si>
  <si>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</si>
  <si>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</si>
  <si>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</si>
  <si>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</si>
  <si>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</si>
  <si>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</si>
  <si>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</si>
  <si>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</si>
  <si>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</si>
  <si>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</si>
  <si>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</si>
  <si>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</si>
  <si>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</si>
  <si>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</si>
  <si>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</si>
  <si>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</si>
  <si>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</si>
  <si>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</si>
  <si>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</si>
  <si>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</si>
  <si>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</si>
  <si>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</si>
  <si>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</si>
  <si>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</si>
  <si>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</si>
  <si>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</si>
  <si>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</si>
  <si>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</si>
  <si>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</si>
  <si>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</si>
  <si>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</si>
  <si>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</si>
  <si>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</si>
  <si>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</si>
  <si>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</si>
  <si>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</si>
  <si>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</si>
  <si>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</si>
  <si>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</si>
  <si>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</si>
  <si>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</si>
  <si>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</si>
  <si>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</si>
  <si>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</si>
  <si>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</si>
  <si>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</si>
  <si>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</si>
  <si>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</si>
  <si>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</si>
  <si>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</si>
  <si>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</si>
  <si>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</si>
  <si>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</si>
  <si>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</si>
  <si>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</si>
  <si>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</si>
  <si>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</si>
  <si>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</si>
  <si>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</si>
  <si>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</si>
  <si>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</si>
  <si>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</si>
  <si>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</si>
  <si>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</si>
  <si>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</si>
  <si>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</si>
  <si>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</si>
  <si>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</si>
  <si>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</si>
  <si>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</si>
  <si>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</si>
  <si>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</si>
  <si>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</si>
  <si>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</si>
  <si>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</si>
  <si>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</si>
  <si>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</si>
  <si>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</si>
  <si>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</si>
  <si>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</si>
  <si>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</si>
  <si>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</si>
  <si>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</si>
  <si>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</si>
  <si>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</si>
  <si>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</si>
  <si>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</si>
  <si>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</si>
  <si>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</si>
  <si>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</si>
  <si>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</si>
  <si>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</si>
  <si>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</si>
  <si>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</si>
  <si>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</si>
  <si>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</si>
  <si>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</si>
  <si>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</si>
  <si>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</si>
  <si>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</si>
  <si>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</si>
  <si>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</si>
  <si>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</si>
  <si>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</si>
  <si>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</si>
  <si>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</si>
  <si>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</si>
  <si>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</si>
  <si>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</si>
  <si>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</si>
  <si>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</si>
  <si>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</si>
  <si>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</si>
  <si>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</si>
  <si>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</si>
  <si>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</si>
  <si>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</si>
  <si>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</si>
  <si>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</si>
  <si>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</si>
  <si>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</si>
  <si>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</si>
  <si>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</si>
  <si>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</si>
  <si>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</si>
  <si>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</si>
  <si>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</si>
  <si>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</si>
  <si>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</si>
  <si>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</si>
  <si>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</si>
  <si>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</si>
  <si>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</si>
  <si>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</si>
  <si>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</si>
  <si>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</si>
  <si>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</si>
  <si>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</si>
  <si>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</si>
  <si>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</si>
  <si>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</si>
  <si>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</si>
  <si>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</si>
  <si>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</si>
  <si>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</si>
  <si>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</si>
  <si>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</si>
  <si>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</si>
  <si>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</si>
  <si>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</si>
  <si>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</si>
  <si>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</si>
  <si>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</si>
  <si>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</si>
  <si>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</si>
  <si>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</si>
  <si>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</si>
  <si>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</si>
  <si>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</si>
  <si>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</si>
  <si>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</si>
  <si>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</si>
  <si>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</si>
  <si>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</si>
  <si>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</si>
  <si>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</si>
  <si>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</si>
  <si>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</si>
  <si>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</si>
  <si>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</si>
  <si>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</si>
  <si>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</si>
  <si>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</si>
  <si>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</si>
  <si>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</si>
  <si>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</si>
  <si>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</si>
  <si>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</si>
  <si>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</si>
  <si>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</si>
  <si>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</si>
  <si>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</si>
  <si>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</si>
  <si>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</si>
  <si>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</si>
  <si>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</si>
  <si>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</si>
  <si>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</si>
  <si>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</si>
  <si>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</si>
  <si>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</si>
  <si>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</si>
  <si>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</si>
  <si>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</si>
  <si>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</si>
  <si>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</si>
  <si>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</si>
  <si>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</si>
  <si>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</si>
  <si>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</si>
  <si>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</si>
  <si>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</si>
  <si>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</si>
  <si>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</si>
  <si>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</si>
  <si>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</si>
  <si>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</si>
  <si>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</si>
  <si>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</si>
  <si>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</si>
  <si>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</si>
  <si>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</si>
  <si>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</si>
  <si>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</si>
  <si>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</si>
  <si>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</si>
  <si>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</si>
  <si>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</si>
  <si>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</si>
  <si>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</si>
  <si>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</si>
  <si>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</si>
  <si>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</si>
  <si>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</si>
  <si>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</si>
  <si>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</si>
  <si>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</si>
  <si>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</si>
  <si>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</si>
  <si>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</si>
  <si>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</si>
  <si>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</si>
  <si>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</si>
  <si>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</si>
  <si>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</si>
  <si>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</si>
  <si>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</si>
  <si>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</si>
  <si>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</si>
  <si>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</si>
  <si>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</si>
  <si>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</si>
  <si>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</si>
  <si>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</si>
  <si>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</si>
  <si>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</si>
  <si>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</si>
  <si>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</si>
  <si>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</si>
  <si>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</si>
  <si>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</si>
  <si>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</si>
  <si>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</si>
  <si>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</si>
  <si>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</si>
  <si>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</si>
  <si>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</si>
  <si>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</si>
  <si>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</si>
  <si>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</si>
  <si>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</si>
  <si>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</si>
  <si>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</si>
  <si>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</si>
  <si>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</si>
  <si>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</si>
  <si>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</si>
  <si>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</si>
  <si>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</si>
  <si>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</si>
  <si>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</si>
  <si>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</si>
  <si>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</si>
  <si>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</si>
  <si>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</si>
  <si>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</si>
  <si>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</si>
  <si>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</si>
  <si>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</si>
  <si>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</si>
  <si>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</si>
  <si>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</si>
  <si>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</si>
  <si>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</si>
  <si>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</si>
  <si>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</si>
  <si>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</si>
  <si>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</si>
  <si>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</si>
  <si>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</si>
  <si>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</si>
  <si>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</si>
  <si>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</si>
  <si>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</si>
  <si>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</si>
  <si>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</si>
  <si>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</si>
  <si>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</si>
  <si>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</si>
  <si>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</si>
  <si>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</si>
  <si>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</si>
  <si>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</si>
  <si>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</si>
  <si>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</si>
  <si>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</si>
  <si>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</si>
  <si>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</si>
  <si>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</si>
  <si>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</si>
  <si>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</si>
  <si>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</si>
  <si>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</si>
  <si>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</si>
  <si>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</si>
  <si>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</si>
  <si>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</si>
  <si>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</si>
  <si>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</si>
  <si>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</si>
  <si>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</si>
  <si>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</si>
  <si>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</si>
  <si>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</si>
  <si>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</si>
  <si>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</si>
  <si>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</si>
  <si>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</si>
  <si>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</si>
  <si>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</si>
  <si>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</si>
  <si>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</si>
  <si>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</si>
  <si>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</si>
  <si>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</si>
  <si>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</si>
  <si>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</si>
  <si>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</si>
  <si>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</si>
  <si>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</si>
  <si>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</si>
  <si>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</si>
  <si>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</si>
  <si>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</si>
  <si>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</si>
  <si>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</si>
  <si>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</si>
  <si>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</si>
  <si>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</si>
  <si>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</si>
  <si>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</si>
  <si>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</si>
  <si>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</si>
  <si>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</si>
  <si>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</si>
  <si>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</si>
  <si>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</si>
  <si>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</si>
  <si>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</si>
  <si>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</si>
  <si>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</si>
  <si>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</si>
  <si>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</si>
  <si>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</si>
  <si>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</si>
  <si>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</si>
  <si>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</si>
  <si>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</si>
  <si>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</si>
  <si>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</si>
  <si>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</si>
  <si>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</si>
  <si>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</si>
  <si>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</si>
  <si>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</si>
  <si>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</si>
  <si>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</si>
  <si>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</si>
  <si>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</si>
  <si>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</si>
  <si>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</si>
  <si>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</si>
  <si>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</si>
  <si>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</si>
  <si>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</si>
  <si>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</si>
  <si>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</si>
  <si>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</si>
  <si>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</si>
  <si>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</si>
  <si>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</si>
  <si>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</si>
  <si>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</si>
  <si>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</si>
  <si>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</si>
  <si>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</si>
  <si>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</si>
  <si>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</si>
  <si>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</si>
  <si>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</si>
  <si>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</si>
  <si>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</si>
  <si>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</si>
  <si>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</si>
  <si>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</si>
  <si>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</si>
  <si>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</si>
  <si>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</si>
  <si>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</si>
  <si>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</si>
  <si>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</si>
  <si>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</si>
  <si>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</si>
  <si>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</si>
  <si>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</si>
  <si>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</si>
  <si>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</si>
  <si>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</si>
  <si>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</si>
  <si>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</si>
  <si>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</si>
  <si>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</si>
  <si>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</si>
  <si>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</si>
  <si>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</si>
  <si>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</si>
  <si>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</si>
  <si>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</si>
  <si>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</si>
  <si>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</si>
  <si>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</si>
  <si>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</si>
  <si>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</si>
  <si>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</si>
  <si>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</si>
  <si>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</si>
  <si>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</si>
  <si>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</si>
  <si>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</si>
  <si>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</si>
  <si>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</si>
  <si>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</si>
  <si>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</si>
  <si>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</si>
  <si>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</si>
  <si>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</si>
  <si>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</si>
  <si>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</si>
  <si>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</si>
  <si>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</si>
  <si>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</si>
  <si>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</si>
  <si>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</si>
  <si>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</si>
  <si>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</si>
  <si>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</si>
  <si>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</si>
  <si>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</si>
  <si>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</si>
  <si>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</si>
  <si>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</si>
  <si>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</si>
  <si>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</si>
  <si>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</si>
  <si>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</si>
  <si>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</si>
  <si>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</si>
  <si>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</si>
  <si>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</si>
  <si>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</si>
  <si>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</si>
  <si>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</si>
  <si>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</si>
  <si>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</si>
  <si>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</si>
  <si>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</si>
  <si>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</si>
  <si>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</si>
  <si>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</si>
  <si>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</si>
  <si>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</si>
  <si>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</si>
  <si>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</si>
  <si>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</si>
  <si>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</si>
  <si>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</si>
  <si>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</si>
  <si>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</si>
  <si>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</si>
  <si>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</si>
  <si>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</si>
  <si>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</si>
  <si>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</si>
  <si>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</si>
  <si>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</si>
  <si>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</si>
  <si>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</si>
  <si>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</si>
  <si>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</si>
  <si>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</si>
  <si>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</si>
  <si>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</si>
  <si>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</si>
  <si>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</si>
  <si>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</si>
  <si>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</si>
  <si>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</si>
  <si>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</si>
  <si>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</si>
  <si>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</si>
  <si>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</si>
  <si>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</si>
  <si>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</si>
  <si>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</si>
  <si>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</si>
  <si>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</si>
  <si>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</si>
  <si>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</si>
  <si>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</si>
  <si>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</si>
  <si>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</si>
  <si>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</si>
  <si>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</si>
  <si>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</si>
  <si>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</si>
  <si>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</si>
  <si>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</si>
  <si>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</si>
  <si>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</si>
  <si>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</si>
  <si>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</si>
  <si>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</si>
  <si>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</si>
  <si>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</si>
  <si>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</si>
  <si>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</si>
  <si>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</si>
  <si>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</si>
  <si>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</si>
  <si>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</si>
  <si>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</si>
  <si>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</si>
  <si>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</si>
  <si>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</si>
  <si>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</si>
  <si>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</si>
  <si>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</si>
  <si>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</si>
  <si>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</si>
  <si>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</si>
  <si>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</si>
  <si>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</si>
  <si>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</si>
  <si>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</si>
  <si>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</si>
  <si>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</si>
  <si>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</si>
  <si>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</si>
  <si>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</si>
  <si>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</si>
  <si>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</si>
  <si>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</si>
  <si>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</si>
  <si>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</si>
  <si>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</si>
  <si>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</si>
  <si>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</si>
  <si>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</si>
  <si>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</si>
  <si>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</si>
  <si>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</si>
  <si>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</si>
  <si>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</si>
  <si>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</si>
  <si>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</si>
  <si>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</si>
  <si>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</si>
  <si>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</si>
  <si>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</si>
  <si>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</si>
  <si>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</si>
  <si>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</si>
  <si>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</si>
  <si>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</si>
  <si>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</si>
  <si>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</si>
  <si>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</si>
  <si>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</si>
  <si>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</si>
  <si>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</si>
  <si>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</si>
  <si>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</si>
  <si>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</si>
  <si>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</si>
  <si>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</si>
  <si>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</si>
  <si>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</si>
  <si>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</si>
  <si>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</si>
  <si>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</si>
  <si>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</si>
  <si>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</si>
  <si>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</si>
  <si>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</si>
  <si>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</si>
  <si>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</si>
  <si>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</si>
  <si>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</si>
  <si>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</si>
  <si>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</si>
  <si>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</si>
  <si>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</si>
  <si>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</si>
  <si>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</si>
  <si>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</si>
  <si>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</si>
  <si>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</si>
  <si>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</si>
  <si>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</si>
  <si>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</si>
  <si>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</si>
  <si>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</si>
  <si>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</si>
  <si>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</si>
  <si>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</si>
  <si>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</si>
  <si>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</si>
  <si>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</si>
  <si>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</si>
  <si>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</si>
  <si>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</si>
  <si>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</si>
  <si>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</si>
  <si>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</si>
  <si>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</si>
  <si>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</si>
  <si>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</si>
  <si>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</si>
  <si>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</si>
  <si>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</si>
  <si>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</si>
  <si>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</si>
  <si>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</si>
  <si>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</si>
  <si>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</si>
  <si>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</si>
  <si>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</si>
  <si>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</si>
  <si>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</si>
  <si>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</si>
  <si>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</si>
  <si>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</si>
  <si>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</si>
  <si>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</si>
  <si>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</si>
  <si>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</si>
  <si>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</si>
  <si>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</si>
  <si>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</si>
  <si>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</si>
  <si>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</si>
  <si>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</si>
  <si>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</si>
  <si>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</si>
  <si>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</si>
  <si>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</si>
  <si>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</si>
  <si>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</si>
  <si>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</si>
  <si>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</si>
  <si>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</si>
  <si>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</si>
  <si>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</si>
  <si>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</si>
  <si>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</si>
  <si>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</si>
  <si>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</si>
  <si>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</si>
  <si>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</si>
  <si>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</si>
  <si>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</si>
  <si>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</si>
  <si>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</si>
  <si>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</si>
  <si>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</si>
  <si>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</si>
  <si>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</si>
  <si>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</si>
  <si>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</si>
  <si>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</si>
  <si>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</si>
  <si>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</si>
  <si>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</si>
  <si>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</si>
  <si>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</si>
  <si>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</si>
  <si>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</si>
  <si>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</si>
  <si>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</si>
  <si>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</si>
  <si>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</si>
  <si>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</si>
  <si>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</si>
  <si>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</si>
  <si>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</si>
  <si>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</si>
  <si>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</si>
  <si>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</si>
  <si>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</si>
  <si>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</si>
  <si>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</si>
  <si>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</si>
  <si>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</si>
  <si>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</si>
  <si>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</si>
  <si>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</si>
  <si>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</si>
  <si>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</si>
  <si>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</si>
  <si>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</si>
  <si>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</si>
  <si>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</si>
  <si>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</si>
  <si>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</si>
  <si>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</si>
  <si>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</si>
  <si>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</si>
  <si>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</si>
  <si>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</si>
  <si>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</si>
  <si>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</si>
  <si>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</si>
  <si>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</si>
  <si>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</si>
  <si>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</si>
  <si>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</si>
  <si>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</si>
  <si>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</si>
  <si>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</si>
  <si>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</si>
  <si>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</si>
  <si>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</si>
  <si>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</si>
  <si>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</si>
  <si>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</si>
  <si>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</si>
  <si>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</si>
  <si>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</si>
  <si>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</si>
  <si>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</si>
  <si>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</si>
  <si>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</si>
  <si>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</si>
  <si>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</si>
  <si>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</si>
  <si>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</si>
  <si>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</si>
  <si>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</si>
  <si>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</si>
  <si>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</si>
  <si>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</si>
  <si>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</si>
  <si>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</si>
  <si>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</si>
  <si>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</si>
  <si>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</si>
  <si>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</si>
  <si>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</si>
  <si>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</si>
  <si>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</si>
  <si>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</si>
  <si>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</si>
  <si>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</si>
  <si>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</si>
  <si>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</si>
  <si>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</si>
  <si>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</si>
  <si>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</si>
  <si>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</si>
  <si>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</si>
  <si>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</si>
  <si>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</si>
  <si>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</si>
  <si>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</si>
  <si>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</si>
  <si>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</si>
  <si>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</si>
  <si>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</si>
  <si>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</si>
  <si>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</si>
  <si>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</si>
  <si>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</si>
  <si>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</si>
  <si>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</si>
  <si>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</si>
  <si>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</si>
  <si>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</si>
  <si>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</si>
  <si>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</si>
  <si>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</si>
  <si>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</si>
  <si>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</si>
  <si>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</si>
  <si>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</si>
  <si>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</si>
  <si>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</si>
  <si>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</si>
  <si>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</si>
  <si>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</si>
  <si>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</si>
  <si>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</si>
  <si>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</si>
  <si>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</si>
  <si>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</si>
  <si>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</si>
  <si>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</si>
  <si>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</si>
  <si>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</si>
  <si>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</si>
  <si>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</si>
  <si>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</si>
  <si>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</si>
  <si>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</si>
  <si>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</si>
  <si>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</si>
  <si>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</si>
  <si>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</si>
  <si>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</si>
  <si>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</si>
  <si>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</si>
  <si>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</si>
  <si>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</si>
  <si>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</si>
  <si>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</si>
  <si>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</si>
  <si>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</si>
  <si>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</si>
  <si>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</si>
  <si>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</si>
  <si>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</si>
  <si>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</si>
  <si>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</si>
  <si>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</si>
  <si>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</si>
  <si>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</si>
  <si>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</si>
  <si>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</si>
  <si>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</si>
  <si>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</si>
  <si>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</si>
  <si>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</si>
  <si>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</si>
  <si>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</si>
  <si>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</si>
  <si>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</si>
  <si>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</si>
  <si>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</si>
  <si>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</si>
  <si>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</si>
  <si>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</si>
  <si>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</si>
  <si>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</si>
  <si>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</si>
  <si>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</si>
  <si>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</si>
  <si>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</si>
  <si>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</si>
  <si>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</si>
  <si>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</si>
  <si>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</si>
  <si>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</si>
  <si>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</si>
  <si>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</si>
  <si>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</si>
  <si>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</si>
  <si>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</si>
  <si>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</si>
  <si>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</si>
  <si>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</si>
  <si>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</si>
  <si>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</si>
  <si>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</si>
  <si>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</si>
  <si>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</si>
  <si>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</si>
  <si>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</si>
  <si>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</si>
  <si>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</si>
  <si>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</si>
  <si>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</si>
  <si>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</si>
  <si>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</si>
  <si>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</si>
  <si>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</si>
  <si>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</si>
  <si>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</si>
  <si>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</si>
  <si>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</si>
  <si>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</si>
  <si>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</si>
  <si>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</si>
  <si>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</si>
  <si>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</si>
  <si>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</si>
  <si>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</si>
  <si>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</si>
  <si>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</si>
  <si>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</si>
  <si>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</si>
  <si>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</si>
  <si>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</si>
  <si>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</si>
  <si>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</si>
  <si>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</si>
  <si>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</si>
  <si>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</si>
  <si>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</si>
  <si>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</si>
  <si>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</si>
  <si>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</si>
  <si>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</si>
  <si>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</si>
  <si>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</si>
  <si>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</si>
  <si>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</si>
  <si>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</si>
  <si>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</si>
  <si>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</si>
  <si>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</si>
  <si>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</si>
  <si>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</si>
  <si>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</si>
  <si>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</si>
  <si>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</si>
  <si>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</si>
  <si>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</si>
  <si>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</si>
  <si>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</si>
  <si>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</si>
  <si>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</si>
  <si>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</si>
  <si>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</si>
  <si>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</si>
  <si>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</si>
  <si>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</si>
  <si>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</si>
  <si>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</si>
  <si>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</si>
  <si>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</si>
  <si>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</si>
  <si>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</si>
  <si>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</si>
  <si>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</si>
  <si>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</si>
  <si>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</si>
  <si>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</si>
  <si>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</si>
  <si>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</si>
  <si>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</si>
  <si>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</si>
  <si>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</si>
  <si>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</si>
  <si>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</si>
  <si>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</si>
  <si>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</si>
  <si>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</si>
  <si>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</si>
  <si>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</si>
  <si>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</si>
  <si>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</si>
  <si>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</si>
  <si>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</si>
  <si>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</si>
  <si>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</si>
  <si>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</si>
  <si>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</si>
  <si>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</si>
  <si>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</si>
  <si>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</si>
  <si>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</si>
  <si>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</si>
  <si>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</si>
  <si>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</si>
  <si>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</si>
  <si>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</si>
  <si>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</si>
  <si>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</si>
  <si>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</si>
  <si>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</si>
  <si>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</si>
  <si>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</si>
  <si>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</si>
  <si>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</si>
  <si>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</si>
  <si>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</si>
  <si>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</si>
  <si>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</si>
  <si>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</si>
  <si>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</si>
  <si>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</si>
  <si>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</si>
  <si>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</si>
  <si>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</si>
  <si>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</si>
  <si>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</si>
  <si>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</si>
  <si>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</si>
  <si>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</si>
  <si>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</si>
  <si>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</si>
  <si>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</si>
  <si>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</si>
  <si>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</si>
  <si>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</si>
  <si>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</si>
  <si>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</si>
  <si>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</si>
  <si>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</si>
  <si>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</si>
  <si>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</si>
  <si>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</si>
  <si>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</si>
  <si>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</si>
  <si>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</si>
  <si>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</si>
  <si>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</si>
  <si>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</si>
  <si>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</si>
  <si>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</si>
  <si>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</si>
  <si>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</si>
  <si>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</si>
  <si>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</si>
  <si>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</si>
  <si>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</si>
  <si>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</si>
  <si>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</si>
  <si>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</si>
  <si>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</si>
  <si>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</si>
  <si>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</si>
  <si>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</si>
  <si>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</si>
  <si>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</si>
  <si>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</si>
  <si>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</si>
  <si>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</si>
  <si>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</si>
  <si>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</si>
  <si>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</si>
  <si>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</si>
  <si>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</si>
  <si>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</si>
  <si>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</si>
  <si>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</si>
  <si>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</si>
  <si>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</si>
  <si>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</si>
  <si>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</si>
  <si>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</si>
  <si>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</si>
  <si>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</si>
  <si>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</si>
  <si>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</si>
  <si>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</si>
  <si>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</si>
  <si>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</si>
  <si>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</si>
  <si>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</si>
  <si>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</si>
  <si>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</si>
  <si>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</si>
  <si>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</si>
  <si>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</si>
  <si>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</si>
  <si>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</si>
  <si>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</si>
  <si>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</si>
  <si>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</si>
  <si>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</si>
  <si>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</si>
  <si>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</si>
  <si>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</si>
  <si>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</si>
  <si>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</si>
  <si>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</si>
  <si>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</si>
  <si>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</si>
  <si>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</si>
  <si>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</si>
  <si>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</si>
  <si>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</si>
  <si>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</si>
  <si>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</si>
  <si>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</si>
  <si>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</si>
  <si>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</si>
  <si>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</si>
  <si>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</si>
  <si>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</si>
  <si>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</si>
  <si>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</si>
  <si>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</si>
  <si>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</si>
  <si>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</si>
  <si>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</si>
  <si>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</si>
  <si>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</si>
  <si>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</si>
  <si>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</si>
  <si>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</si>
  <si>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</si>
  <si>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</si>
  <si>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</si>
  <si>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</si>
  <si>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</si>
  <si>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</si>
  <si>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</si>
  <si>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</si>
  <si>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</si>
  <si>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</si>
  <si>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</si>
  <si>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</si>
  <si>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</si>
  <si>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</si>
  <si>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</si>
  <si>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</si>
  <si>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</si>
  <si>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</si>
  <si>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</si>
  <si>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</si>
  <si>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</si>
  <si>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</si>
  <si>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</si>
  <si>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</si>
  <si>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</si>
  <si>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</si>
  <si>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</si>
  <si>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</si>
  <si>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</si>
  <si>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</si>
  <si>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</si>
  <si>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</si>
  <si>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</si>
  <si>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</si>
  <si>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</si>
  <si>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</si>
  <si>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</si>
  <si>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</si>
  <si>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</si>
  <si>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</si>
  <si>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</si>
  <si>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</si>
  <si>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</si>
  <si>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</si>
  <si>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</si>
  <si>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</si>
  <si>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</si>
  <si>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</si>
  <si>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</si>
  <si>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</si>
  <si>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</si>
  <si>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</si>
  <si>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</si>
  <si>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</si>
  <si>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</si>
  <si>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</si>
  <si>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</si>
  <si>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</si>
  <si>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</si>
  <si>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</si>
  <si>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</si>
  <si>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</si>
  <si>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</si>
  <si>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</si>
  <si>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</si>
  <si>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</si>
  <si>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</si>
  <si>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</si>
  <si>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</si>
  <si>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</si>
  <si>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</si>
  <si>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</si>
  <si>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</si>
  <si>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</si>
  <si>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</si>
  <si>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</si>
  <si>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</si>
  <si>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</si>
  <si>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</si>
  <si>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</si>
  <si>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</si>
  <si>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</si>
  <si>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</si>
  <si>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</si>
  <si>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</si>
  <si>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</si>
  <si>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</si>
  <si>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</si>
  <si>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</si>
  <si>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</si>
  <si>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</si>
  <si>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</si>
  <si>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</si>
  <si>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</si>
  <si>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</si>
  <si>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</si>
  <si>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</si>
  <si>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</si>
  <si>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</si>
  <si>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</si>
  <si>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</si>
  <si>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</si>
  <si>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</si>
  <si>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</si>
  <si>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</si>
  <si>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</si>
  <si>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</si>
  <si>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</si>
  <si>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</si>
  <si>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</si>
  <si>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</si>
  <si>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</si>
  <si>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</si>
  <si>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</si>
  <si>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</si>
  <si>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</si>
  <si>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</si>
  <si>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</si>
  <si>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</si>
  <si>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</si>
  <si>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</si>
  <si>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</si>
  <si>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</si>
  <si>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</si>
  <si>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</si>
  <si>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</si>
  <si>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</si>
  <si>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</si>
  <si>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</si>
  <si>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</si>
  <si>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</si>
  <si>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</si>
  <si>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</si>
  <si>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</si>
  <si>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</si>
  <si>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</si>
  <si>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</si>
  <si>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</si>
  <si>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</si>
  <si>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</si>
  <si>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</si>
  <si>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</si>
  <si>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</si>
  <si>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</si>
  <si>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</si>
  <si>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</si>
  <si>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</si>
  <si>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</si>
  <si>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</si>
  <si>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</si>
  <si>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</si>
  <si>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</si>
  <si>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</si>
  <si>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</si>
  <si>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</si>
  <si>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</si>
  <si>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</si>
  <si>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</si>
  <si>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</si>
  <si>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</si>
  <si>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</si>
  <si>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</si>
  <si>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</si>
  <si>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</si>
  <si>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</si>
  <si>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</si>
  <si>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</si>
  <si>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</si>
  <si>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</si>
  <si>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</si>
  <si>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</si>
  <si>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</si>
  <si>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</si>
  <si>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</si>
  <si>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</si>
  <si>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</si>
  <si>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</si>
  <si>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</si>
  <si>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</si>
  <si>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</si>
  <si>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</si>
  <si>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</si>
  <si>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</si>
  <si>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</si>
  <si>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</si>
  <si>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</si>
  <si>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</si>
  <si>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</si>
  <si>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</si>
  <si>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</si>
  <si>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</si>
  <si>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</si>
  <si>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</si>
  <si>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</si>
  <si>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</si>
  <si>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</si>
  <si>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</si>
  <si>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</si>
  <si>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</si>
  <si>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</si>
  <si>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</si>
  <si>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</si>
  <si>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</si>
  <si>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</si>
  <si>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</si>
  <si>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</si>
  <si>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</si>
  <si>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</si>
  <si>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</si>
  <si>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</si>
  <si>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</si>
  <si>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</si>
  <si>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</si>
  <si>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</si>
  <si>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</si>
  <si>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</si>
  <si>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</si>
  <si>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</si>
  <si>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</si>
  <si>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</si>
  <si>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</si>
  <si>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</si>
  <si>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</si>
  <si>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</si>
  <si>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</si>
  <si>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</si>
  <si>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</si>
  <si>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</si>
  <si>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</si>
  <si>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</si>
  <si>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</si>
  <si>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</si>
  <si>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</si>
  <si>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</si>
  <si>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</si>
  <si>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</si>
  <si>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</si>
  <si>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</si>
  <si>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</si>
  <si>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</si>
  <si>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</si>
  <si>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</si>
  <si>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</si>
  <si>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</si>
  <si>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</si>
  <si>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</si>
  <si>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</si>
  <si>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</si>
  <si>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</si>
  <si>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</si>
  <si>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</si>
  <si>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</si>
  <si>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</si>
  <si>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</si>
  <si>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</si>
  <si>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</si>
  <si>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</si>
  <si>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</si>
  <si>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</si>
  <si>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</si>
  <si>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</si>
  <si>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</si>
  <si>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</si>
  <si>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</si>
  <si>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</si>
  <si>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</si>
  <si>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</si>
  <si>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</si>
  <si>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</si>
  <si>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</si>
  <si>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</si>
  <si>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</si>
  <si>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</si>
  <si>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</si>
  <si>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</si>
  <si>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</si>
  <si>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</si>
  <si>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</si>
  <si>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</si>
  <si>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</si>
  <si>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</si>
  <si>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</si>
  <si>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</si>
  <si>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</si>
  <si>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</si>
  <si>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</si>
  <si>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</si>
  <si>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</si>
  <si>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</si>
  <si>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</si>
  <si>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</si>
  <si>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</si>
  <si>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</si>
  <si>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</si>
  <si>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</si>
  <si>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</si>
  <si>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</si>
  <si>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</si>
  <si>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</si>
  <si>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</si>
  <si>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</si>
  <si>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</si>
  <si>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</si>
  <si>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</si>
  <si>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</si>
  <si>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</si>
  <si>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</si>
  <si>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</si>
  <si>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</si>
  <si>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</si>
  <si>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</si>
  <si>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</si>
  <si>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</si>
  <si>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</si>
  <si>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</si>
  <si>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</si>
  <si>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</si>
  <si>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</si>
  <si>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</si>
  <si>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</si>
  <si>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</si>
  <si>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</si>
  <si>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</si>
  <si>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</si>
  <si>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</si>
  <si>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</si>
  <si>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</si>
  <si>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</si>
  <si>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</si>
  <si>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</si>
  <si>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</si>
  <si>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</si>
  <si>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</si>
  <si>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</si>
  <si>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</si>
  <si>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</si>
  <si>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</si>
  <si>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</si>
  <si>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</si>
  <si>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</si>
  <si>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</si>
  <si>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</si>
  <si>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</si>
  <si>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</si>
  <si>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</si>
  <si>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</si>
  <si>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</si>
  <si>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</si>
  <si>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</si>
  <si>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</si>
  <si>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</si>
  <si>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</si>
  <si>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</si>
  <si>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</si>
  <si>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</si>
  <si>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</si>
  <si>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</si>
  <si>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</si>
  <si>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</si>
  <si>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</si>
  <si>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</si>
  <si>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</si>
  <si>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</si>
  <si>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</si>
  <si>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</si>
  <si>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</si>
  <si>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</si>
  <si>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</si>
  <si>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</si>
  <si>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</si>
  <si>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</si>
  <si>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</si>
  <si>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</si>
  <si>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</si>
  <si>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</si>
  <si>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</si>
  <si>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</si>
  <si>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</si>
  <si>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</si>
  <si>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</si>
  <si>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</si>
  <si>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</si>
  <si>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</si>
  <si>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</si>
  <si>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</si>
  <si>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</si>
  <si>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</si>
  <si>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</si>
  <si>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</si>
  <si>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</si>
  <si>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</si>
  <si>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</si>
  <si>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</si>
  <si>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</si>
  <si>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</si>
  <si>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</si>
  <si>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</si>
  <si>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</si>
  <si>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</si>
  <si>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</si>
  <si>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</si>
  <si>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</si>
  <si>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</si>
  <si>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</si>
  <si>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</si>
  <si>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</si>
  <si>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</si>
  <si>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</si>
  <si>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</si>
  <si>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</si>
  <si>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</si>
  <si>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</si>
  <si>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</si>
  <si>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</si>
  <si>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</si>
  <si>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</si>
  <si>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</si>
  <si>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</si>
  <si>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</si>
  <si>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</si>
  <si>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</si>
  <si>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</si>
  <si>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</si>
  <si>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</si>
  <si>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</si>
  <si>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</si>
  <si>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</si>
  <si>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</si>
  <si>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</si>
  <si>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</si>
  <si>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</si>
  <si>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</si>
  <si>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</si>
  <si>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</si>
  <si>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</si>
  <si>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</si>
  <si>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</si>
  <si>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</si>
  <si>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</si>
  <si>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</si>
  <si>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</si>
  <si>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</si>
  <si>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</si>
  <si>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</si>
  <si>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</si>
  <si>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</si>
  <si>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</si>
  <si>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</si>
  <si>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</si>
  <si>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</si>
  <si>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</si>
  <si>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</si>
  <si>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</si>
  <si>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</si>
  <si>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</si>
  <si>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</si>
  <si>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</si>
  <si>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</si>
  <si>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</si>
  <si>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</si>
  <si>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</si>
  <si>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</si>
  <si>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</si>
  <si>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</si>
  <si>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</si>
  <si>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</si>
  <si>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</si>
  <si>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</si>
  <si>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</si>
  <si>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</si>
  <si>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</si>
  <si>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</si>
  <si>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</si>
  <si>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</si>
  <si>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</si>
  <si>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</si>
  <si>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</si>
  <si>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</si>
  <si>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</si>
  <si>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</si>
  <si>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</si>
  <si>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</si>
  <si>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</si>
  <si>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</si>
  <si>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</si>
  <si>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</si>
  <si>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</si>
  <si>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</si>
  <si>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</si>
  <si>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</si>
  <si>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</si>
  <si>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</si>
  <si>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</si>
  <si>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</si>
  <si>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</si>
  <si>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</si>
  <si>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</si>
  <si>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</si>
  <si>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</si>
  <si>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</si>
  <si>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</si>
  <si>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</si>
  <si>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</si>
  <si>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</si>
  <si>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</si>
  <si>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</si>
  <si>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</si>
  <si>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</si>
  <si>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</si>
  <si>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</si>
  <si>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</si>
  <si>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</si>
  <si>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</si>
  <si>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</si>
  <si>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</si>
  <si>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</si>
  <si>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</si>
  <si>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</si>
  <si>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</si>
  <si>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</si>
  <si>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</si>
  <si>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</si>
  <si>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</si>
  <si>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</si>
  <si>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</si>
  <si>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</si>
  <si>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</si>
  <si>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</si>
  <si>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</si>
  <si>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</si>
  <si>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</si>
  <si>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</si>
  <si>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</si>
  <si>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</si>
  <si>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</si>
  <si>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</si>
  <si>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</si>
  <si>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</si>
  <si>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</si>
  <si>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</si>
  <si>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</si>
  <si>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</si>
  <si>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</si>
  <si>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</si>
  <si>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</si>
  <si>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</si>
  <si>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</si>
  <si>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</si>
  <si>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</si>
  <si>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</si>
  <si>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</si>
  <si>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</si>
  <si>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</si>
  <si>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</si>
  <si>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</si>
  <si>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</si>
  <si>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</si>
  <si>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</si>
  <si>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</si>
  <si>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</si>
  <si>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</si>
  <si>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</si>
  <si>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</si>
  <si>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</si>
  <si>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</si>
  <si>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</si>
  <si>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</si>
  <si>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</si>
  <si>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</si>
  <si>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</si>
  <si>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</si>
  <si>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</si>
  <si>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</si>
  <si>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</si>
  <si>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</si>
  <si>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</si>
  <si>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</si>
  <si>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</si>
  <si>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</si>
  <si>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</si>
  <si>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</si>
  <si>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</si>
  <si>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</si>
  <si>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</si>
  <si>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</si>
  <si>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</si>
  <si>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</si>
  <si>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</si>
  <si>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</si>
  <si>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</si>
  <si>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</si>
  <si>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</si>
  <si>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</si>
  <si>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</si>
  <si>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</si>
  <si>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</si>
  <si>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</si>
  <si>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</si>
  <si>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</si>
  <si>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</si>
  <si>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</si>
  <si>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</si>
  <si>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</si>
  <si>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</si>
  <si>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</si>
  <si>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</si>
  <si>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</si>
  <si>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</si>
  <si>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</si>
  <si>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</si>
  <si>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</si>
  <si>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</si>
  <si>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</si>
  <si>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</si>
  <si>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</si>
  <si>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</si>
  <si>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</si>
  <si>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</si>
  <si>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</si>
  <si>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</si>
  <si>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</si>
  <si>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</si>
  <si>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</si>
  <si>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</si>
  <si>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</si>
  <si>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</si>
  <si>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</si>
  <si>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</si>
  <si>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</si>
  <si>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</si>
  <si>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</si>
  <si>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</si>
  <si>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</si>
  <si>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</si>
  <si>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</si>
  <si>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</si>
  <si>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</si>
  <si>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</si>
  <si>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</si>
  <si>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</si>
  <si>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</si>
  <si>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</si>
  <si>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</si>
  <si>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</si>
  <si>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</si>
  <si>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</si>
  <si>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</si>
  <si>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</si>
  <si>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</si>
  <si>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</si>
  <si>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</si>
  <si>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</si>
  <si>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</si>
  <si>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</si>
  <si>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</si>
  <si>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</si>
  <si>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</si>
  <si>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</si>
  <si>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</si>
  <si>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</si>
  <si>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</si>
  <si>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</si>
  <si>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</si>
  <si>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</si>
  <si>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</si>
  <si>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</si>
  <si>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</si>
  <si>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</si>
  <si>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</si>
  <si>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</si>
  <si>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</si>
  <si>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</si>
  <si>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</si>
  <si>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</si>
  <si>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</si>
  <si>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</si>
  <si>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</si>
  <si>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</si>
  <si>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</si>
  <si>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</si>
  <si>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</si>
  <si>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</si>
  <si>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</si>
  <si>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</si>
  <si>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</si>
  <si>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</si>
  <si>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</si>
  <si>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</si>
  <si>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</si>
  <si>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</si>
  <si>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</si>
  <si>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</si>
  <si>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</si>
  <si>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</si>
  <si>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</si>
  <si>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</si>
  <si>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</si>
  <si>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</si>
  <si>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</si>
  <si>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</si>
  <si>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</si>
  <si>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</si>
  <si>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</si>
  <si>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</si>
  <si>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</si>
  <si>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</si>
  <si>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</si>
  <si>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</si>
  <si>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</si>
  <si>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</si>
  <si>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</si>
  <si>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</si>
  <si>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</si>
  <si>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</si>
  <si>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</si>
  <si>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</si>
  <si>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</si>
  <si>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</si>
  <si>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</si>
  <si>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</si>
  <si>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</si>
  <si>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</si>
  <si>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</si>
  <si>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</si>
  <si>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</si>
  <si>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</si>
  <si>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</si>
  <si>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</si>
  <si>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</si>
  <si>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</si>
  <si>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</si>
  <si>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</si>
  <si>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</si>
  <si>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</si>
  <si>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</si>
  <si>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</si>
  <si>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</si>
  <si>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</si>
  <si>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</si>
  <si>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</si>
  <si>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</si>
  <si>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</si>
  <si>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</si>
  <si>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</si>
  <si>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</si>
  <si>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</si>
  <si>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</si>
  <si>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</si>
  <si>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</si>
  <si>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</si>
  <si>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</si>
  <si>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</si>
  <si>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</si>
  <si>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</si>
  <si>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</si>
  <si>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</si>
  <si>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</si>
  <si>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</si>
  <si>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</si>
  <si>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</si>
  <si>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</si>
  <si>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</si>
  <si>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</si>
  <si>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</si>
  <si>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</si>
  <si>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</si>
  <si>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</si>
  <si>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</si>
  <si>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</si>
  <si>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</si>
  <si>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</si>
  <si>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</si>
  <si>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</si>
  <si>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</si>
  <si>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</si>
  <si>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</si>
  <si>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</si>
  <si>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</si>
  <si>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</si>
  <si>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</si>
  <si>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</si>
  <si>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</si>
  <si>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</si>
  <si>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</si>
  <si>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</si>
  <si>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</si>
  <si>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</si>
  <si>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</si>
  <si>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</si>
  <si>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</si>
  <si>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</si>
  <si>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</si>
  <si>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</si>
  <si>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</si>
  <si>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</si>
  <si>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</si>
  <si>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</si>
  <si>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</si>
  <si>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</si>
  <si>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</si>
  <si>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</si>
  <si>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</si>
  <si>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</si>
  <si>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</si>
  <si>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</si>
  <si>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</si>
  <si>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</si>
  <si>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</si>
  <si>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</si>
  <si>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</si>
  <si>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</si>
  <si>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</si>
  <si>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</si>
  <si>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</si>
  <si>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</si>
  <si>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</si>
  <si>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</si>
  <si>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</si>
  <si>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</si>
  <si>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</si>
  <si>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</si>
  <si>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</si>
  <si>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</si>
  <si>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</si>
  <si>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</si>
  <si>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</si>
  <si>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</si>
  <si>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</si>
  <si>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</si>
  <si>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</si>
  <si>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</si>
  <si>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</si>
  <si>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</si>
  <si>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</si>
  <si>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</si>
  <si>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</si>
  <si>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</si>
  <si>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</si>
  <si>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</si>
  <si>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</si>
  <si>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</si>
  <si>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</si>
  <si>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</si>
  <si>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</si>
  <si>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</si>
  <si>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</si>
  <si>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</si>
  <si>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</si>
  <si>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</si>
  <si>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</si>
  <si>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</si>
  <si>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</si>
  <si>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</si>
  <si>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</si>
  <si>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</si>
  <si>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</si>
  <si>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</si>
  <si>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</si>
  <si>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</si>
  <si>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</si>
  <si>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</si>
  <si>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</si>
  <si>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</si>
  <si>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</si>
  <si>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</si>
  <si>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</si>
  <si>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</si>
  <si>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</si>
  <si>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</si>
  <si>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</si>
  <si>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</si>
  <si>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</si>
  <si>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</si>
  <si>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</si>
  <si>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</si>
  <si>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</si>
  <si>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</si>
  <si>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</si>
  <si>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</si>
  <si>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</si>
  <si>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</si>
  <si>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</si>
  <si>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</si>
  <si>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</si>
  <si>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</si>
  <si>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</si>
  <si>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</si>
  <si>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</si>
  <si>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</si>
  <si>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</si>
  <si>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</si>
  <si>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</si>
  <si>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</si>
  <si>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</si>
  <si>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</si>
  <si>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</si>
  <si>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</si>
  <si>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</si>
  <si>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</si>
  <si>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</si>
  <si>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</si>
  <si>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</si>
  <si>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</si>
  <si>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</si>
  <si>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</si>
  <si>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</si>
  <si>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</si>
  <si>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</si>
  <si>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</si>
  <si>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</si>
  <si>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</si>
  <si>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</si>
  <si>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</si>
  <si>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</si>
  <si>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</si>
  <si>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</si>
  <si>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</si>
  <si>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</si>
  <si>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</si>
  <si>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</si>
  <si>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</si>
  <si>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</si>
  <si>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</si>
  <si>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</si>
  <si>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</si>
  <si>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</si>
  <si>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</si>
  <si>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</si>
  <si>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</si>
  <si>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</si>
  <si>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</si>
  <si>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</si>
  <si>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</si>
  <si>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</si>
  <si>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</si>
  <si>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</si>
  <si>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</si>
  <si>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</si>
  <si>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</si>
  <si>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</si>
  <si>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</si>
  <si>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</si>
  <si>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</si>
  <si>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</si>
  <si>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</si>
  <si>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</si>
  <si>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</si>
  <si>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</si>
  <si>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</si>
  <si>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</si>
  <si>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</si>
  <si>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</si>
  <si>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</si>
  <si>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</si>
  <si>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</si>
  <si>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</si>
  <si>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</si>
  <si>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</si>
  <si>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</si>
  <si>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</si>
  <si>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</si>
  <si>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</si>
  <si>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</si>
  <si>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</si>
  <si>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</si>
  <si>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</si>
  <si>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</si>
  <si>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</si>
  <si>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</si>
  <si>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</si>
  <si>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</si>
  <si>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</si>
  <si>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</si>
  <si>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</si>
  <si>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</si>
  <si>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</si>
  <si>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</si>
  <si>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</si>
  <si>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</si>
  <si>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</si>
  <si>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</si>
  <si>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</si>
  <si>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</si>
  <si>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</si>
  <si>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</si>
  <si>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</si>
  <si>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</si>
  <si>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</si>
  <si>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</si>
  <si>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</si>
  <si>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</si>
  <si>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</si>
  <si>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</si>
  <si>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</si>
  <si>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</si>
  <si>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</si>
  <si>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</si>
  <si>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</si>
  <si>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</si>
  <si>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</si>
  <si>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</si>
  <si>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</si>
  <si>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</si>
  <si>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</si>
  <si>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</si>
  <si>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</si>
  <si>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</si>
  <si>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</si>
  <si>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</si>
  <si>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</si>
  <si>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</si>
  <si>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</si>
  <si>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</si>
  <si>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</si>
  <si>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</si>
  <si>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</si>
  <si>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</si>
  <si>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</si>
  <si>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</si>
  <si>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</si>
  <si>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</si>
  <si>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</si>
  <si>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</si>
  <si>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</si>
  <si>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</si>
  <si>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</si>
  <si>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</si>
  <si>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</si>
  <si>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</si>
  <si>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</si>
  <si>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</si>
  <si>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</si>
  <si>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</si>
  <si>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</si>
  <si>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</si>
  <si>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</si>
  <si>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</si>
  <si>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</si>
  <si>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</si>
  <si>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</si>
  <si>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</si>
  <si>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</si>
  <si>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</si>
  <si>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</si>
  <si>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</si>
  <si>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</si>
  <si>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</si>
  <si>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</si>
  <si>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</si>
  <si>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</si>
  <si>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</si>
  <si>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</si>
  <si>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</si>
  <si>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</si>
  <si>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</si>
  <si>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</si>
  <si>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</si>
  <si>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</si>
  <si>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</si>
  <si>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</si>
  <si>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</si>
  <si>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</si>
  <si>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</si>
  <si>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</si>
  <si>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</si>
  <si>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</si>
  <si>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</si>
  <si>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</si>
  <si>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</si>
  <si>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</si>
  <si>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</si>
  <si>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</si>
  <si>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</si>
  <si>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</si>
  <si>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</si>
  <si>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</si>
  <si>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</si>
  <si>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</si>
  <si>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</si>
  <si>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</si>
  <si>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</si>
  <si>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</si>
  <si>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</si>
  <si>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</si>
  <si>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</si>
  <si>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</si>
  <si>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</si>
  <si>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</si>
  <si>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</si>
  <si>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</si>
  <si>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</si>
  <si>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</si>
  <si>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</si>
  <si>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</si>
  <si>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</si>
  <si>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</si>
  <si>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</si>
  <si>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</si>
  <si>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</si>
  <si>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</si>
  <si>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</si>
  <si>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</si>
  <si>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</si>
  <si>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</si>
  <si>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</si>
  <si>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</si>
  <si>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</si>
  <si>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</si>
  <si>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</si>
  <si>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</si>
  <si>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</si>
  <si>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</si>
  <si>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</si>
  <si>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</si>
  <si>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</si>
  <si>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</si>
  <si>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</si>
  <si>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</si>
  <si>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</si>
  <si>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</si>
  <si>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</si>
  <si>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</si>
  <si>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</si>
  <si>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</si>
  <si>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</si>
  <si>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</si>
  <si>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</si>
  <si>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</si>
  <si>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</si>
  <si>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</si>
  <si>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</si>
  <si>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</si>
  <si>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</si>
  <si>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</si>
  <si>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</si>
  <si>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</si>
  <si>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</si>
  <si>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</si>
  <si>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</si>
  <si>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</si>
  <si>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</si>
  <si>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</si>
  <si>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</si>
  <si>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</si>
  <si>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</si>
  <si>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</si>
  <si>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</si>
  <si>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</si>
  <si>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</si>
  <si>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</si>
  <si>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</si>
  <si>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</si>
  <si>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</si>
  <si>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</si>
  <si>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</si>
  <si>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</si>
  <si>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</si>
  <si>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</si>
  <si>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</si>
  <si>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</si>
  <si>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</si>
  <si>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</si>
  <si>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</si>
  <si>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</si>
  <si>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</si>
  <si>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</si>
  <si>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</si>
  <si>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</si>
  <si>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</si>
  <si>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</si>
  <si>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</si>
  <si>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</si>
  <si>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</si>
  <si>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</si>
  <si>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</si>
  <si>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</si>
  <si>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</si>
  <si>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</si>
  <si>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</si>
  <si>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</si>
  <si>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</si>
  <si>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</si>
  <si>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</si>
  <si>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</si>
  <si>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</si>
  <si>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</si>
  <si>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</si>
  <si>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</si>
  <si>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</si>
  <si>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</si>
  <si>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</si>
  <si>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</si>
  <si>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</si>
  <si>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</si>
  <si>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</si>
  <si>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</si>
  <si>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</si>
  <si>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</si>
  <si>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</si>
  <si>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</si>
  <si>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</si>
  <si>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</si>
  <si>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</si>
  <si>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</si>
  <si>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</si>
  <si>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</si>
  <si>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</si>
  <si>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</si>
  <si>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</si>
  <si>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</si>
  <si>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</si>
  <si>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</si>
  <si>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</si>
  <si>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</si>
  <si>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</si>
  <si>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</si>
  <si>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</si>
  <si>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</si>
  <si>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</si>
  <si>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</si>
  <si>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</si>
  <si>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</si>
  <si>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</si>
  <si>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</si>
  <si>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</si>
  <si>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</si>
  <si>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</si>
  <si>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</si>
  <si>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</si>
  <si>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</si>
  <si>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</si>
  <si>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</si>
  <si>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</si>
  <si>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</si>
  <si>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</si>
  <si>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</si>
  <si>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</si>
  <si>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</si>
  <si>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</si>
  <si>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</si>
  <si>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</si>
  <si>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</si>
  <si>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</si>
  <si>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</si>
  <si>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</si>
  <si>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</si>
  <si>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</si>
  <si>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</si>
  <si>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</si>
  <si>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</si>
  <si>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</si>
  <si>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</si>
  <si>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</si>
  <si>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</si>
  <si>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</si>
  <si>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</si>
  <si>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</si>
  <si>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</si>
  <si>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</si>
  <si>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</si>
  <si>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</si>
  <si>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</si>
  <si>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</si>
  <si>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</si>
  <si>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</si>
  <si>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</si>
  <si>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</si>
  <si>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</si>
  <si>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</si>
  <si>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</si>
  <si>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</si>
  <si>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</si>
  <si>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</si>
  <si>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</si>
  <si>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</si>
  <si>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</si>
  <si>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</si>
  <si>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</si>
  <si>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</si>
  <si>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</si>
  <si>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</si>
  <si>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</si>
  <si>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</si>
  <si>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</si>
  <si>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</si>
  <si>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</si>
  <si>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</si>
  <si>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</si>
  <si>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</si>
  <si>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</si>
  <si>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</si>
  <si>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</si>
  <si>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</si>
  <si>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</si>
  <si>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</si>
  <si>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</si>
  <si>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</si>
  <si>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</si>
  <si>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</si>
  <si>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</si>
  <si>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</si>
  <si>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</si>
  <si>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</si>
  <si>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</si>
  <si>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</si>
  <si>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</si>
  <si>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</si>
  <si>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</si>
  <si>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</si>
  <si>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</si>
  <si>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</si>
  <si>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</si>
  <si>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</si>
  <si>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</si>
  <si>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</si>
  <si>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</si>
  <si>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</si>
  <si>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</si>
  <si>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</si>
  <si>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</si>
  <si>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</si>
  <si>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</si>
  <si>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</si>
  <si>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</si>
  <si>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</si>
  <si>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</si>
  <si>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</si>
  <si>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</si>
  <si>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</si>
  <si>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</si>
  <si>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</si>
  <si>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</si>
  <si>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</si>
  <si>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</si>
  <si>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</si>
  <si>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</si>
  <si>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</si>
  <si>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</si>
  <si>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</si>
  <si>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</si>
  <si>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</si>
  <si>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</si>
  <si>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</si>
  <si>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</si>
  <si>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</si>
  <si>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</si>
  <si>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</si>
  <si>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</si>
  <si>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</si>
  <si>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</si>
  <si>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</si>
  <si>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</si>
  <si>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</si>
  <si>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</si>
  <si>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</si>
  <si>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</si>
  <si>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</si>
  <si>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</si>
  <si>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</si>
  <si>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</si>
  <si>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</si>
  <si>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</si>
  <si>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</si>
  <si>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</si>
  <si>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</si>
  <si>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</si>
  <si>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</si>
  <si>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</si>
  <si>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</si>
  <si>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</si>
  <si>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</si>
  <si>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</si>
  <si>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</si>
  <si>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</si>
  <si>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</si>
  <si>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</si>
  <si>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</si>
  <si>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</si>
  <si>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</si>
  <si>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</si>
  <si>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</si>
  <si>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</si>
  <si>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</si>
  <si>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</si>
  <si>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</si>
  <si>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</si>
  <si>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</si>
  <si>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</si>
  <si>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</si>
  <si>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</si>
  <si>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</si>
  <si>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</si>
  <si>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</si>
  <si>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</si>
  <si>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</si>
  <si>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</si>
  <si>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</si>
  <si>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</si>
  <si>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</si>
  <si>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</si>
  <si>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</si>
  <si>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</si>
  <si>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</si>
  <si>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</si>
  <si>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</si>
  <si>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</si>
  <si>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</si>
  <si>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</si>
  <si>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</si>
  <si>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</si>
  <si>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</si>
  <si>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</si>
  <si>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</si>
  <si>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</si>
  <si>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</si>
  <si>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</si>
  <si>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</si>
  <si>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</si>
  <si>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</si>
  <si>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</si>
  <si>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</si>
  <si>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</si>
  <si>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</si>
  <si>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</si>
  <si>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</si>
  <si>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</si>
  <si>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</si>
  <si>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</si>
  <si>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</si>
  <si>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</si>
  <si>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</si>
  <si>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</si>
  <si>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</si>
  <si>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</si>
  <si>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</si>
  <si>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</si>
  <si>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</si>
  <si>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</si>
  <si>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</si>
  <si>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</si>
  <si>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</si>
  <si>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</si>
  <si>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</si>
  <si>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</si>
  <si>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</si>
  <si>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</si>
  <si>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</si>
  <si>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</si>
  <si>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</si>
  <si>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</si>
  <si>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</si>
  <si>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</si>
  <si>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</si>
  <si>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</si>
  <si>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</si>
  <si>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</si>
  <si>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</si>
  <si>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</si>
  <si>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</si>
  <si>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</si>
  <si>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</si>
  <si>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</si>
  <si>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</si>
  <si>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</si>
  <si>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</si>
  <si>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</si>
  <si>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</si>
  <si>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</si>
  <si>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</si>
  <si>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</si>
  <si>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</si>
  <si>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</si>
  <si>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</si>
  <si>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</si>
  <si>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</si>
  <si>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</si>
  <si>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</si>
  <si>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</si>
  <si>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</si>
  <si>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</si>
  <si>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</si>
  <si>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</si>
  <si>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</si>
  <si>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</si>
  <si>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</si>
  <si>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</si>
  <si>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</si>
  <si>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</si>
  <si>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</si>
  <si>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</si>
  <si>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</si>
  <si>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</si>
  <si>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</si>
  <si>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</si>
  <si>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</si>
  <si>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</si>
  <si>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</si>
  <si>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</si>
  <si>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</si>
  <si>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</si>
  <si>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</si>
  <si>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</si>
  <si>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</si>
  <si>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</si>
  <si>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</si>
  <si>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</si>
  <si>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</si>
  <si>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</si>
  <si>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</si>
  <si>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</si>
  <si>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</si>
  <si>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</si>
  <si>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</si>
  <si>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</si>
  <si>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</si>
  <si>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</si>
  <si>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</si>
  <si>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</si>
  <si>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</si>
  <si>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</si>
  <si>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</si>
  <si>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</si>
  <si>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</si>
  <si>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</si>
  <si>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</si>
  <si>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</si>
  <si>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</si>
  <si>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</si>
  <si>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</si>
  <si>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</si>
  <si>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</si>
  <si>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</si>
  <si>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</si>
  <si>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</si>
  <si>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</si>
  <si>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</si>
  <si>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</si>
  <si>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</si>
  <si>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</si>
  <si>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</si>
  <si>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</si>
  <si>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</si>
  <si>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</si>
  <si>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</si>
  <si>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</si>
  <si>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</si>
  <si>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</si>
  <si>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</si>
  <si>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</si>
  <si>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</si>
  <si>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</si>
  <si>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</si>
  <si>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</si>
  <si>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</si>
  <si>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</si>
  <si>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</si>
  <si>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</si>
  <si>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</si>
  <si>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</si>
  <si>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</si>
  <si>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</si>
  <si>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</si>
  <si>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</si>
  <si>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</si>
  <si>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</si>
  <si>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</si>
  <si>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</si>
  <si>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</si>
  <si>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</si>
  <si>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</si>
  <si>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</si>
  <si>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</si>
  <si>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</si>
  <si>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</si>
  <si>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</si>
  <si>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</si>
  <si>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</si>
  <si>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</si>
  <si>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</si>
  <si>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</si>
  <si>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</si>
  <si>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</si>
  <si>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</si>
  <si>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</si>
  <si>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</si>
  <si>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</si>
  <si>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</si>
  <si>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</si>
  <si>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</si>
  <si>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</si>
  <si>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</si>
  <si>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</si>
  <si>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</si>
  <si>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</si>
  <si>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</si>
  <si>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</si>
  <si>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</si>
  <si>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</si>
  <si>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</si>
  <si>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</si>
  <si>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</si>
  <si>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</si>
  <si>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</si>
  <si>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</si>
  <si>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</si>
  <si>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</si>
  <si>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</si>
  <si>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</si>
  <si>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</si>
  <si>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</si>
  <si>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</si>
  <si>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</si>
  <si>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</si>
  <si>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</si>
  <si>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</si>
  <si>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</si>
  <si>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</si>
  <si>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</si>
  <si>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</si>
  <si>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</si>
  <si>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</si>
  <si>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</si>
  <si>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</si>
  <si>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</si>
  <si>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</si>
  <si>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</si>
  <si>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</si>
  <si>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</si>
  <si>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</si>
  <si>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</si>
  <si>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</si>
  <si>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</si>
  <si>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</si>
  <si>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</si>
  <si>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</si>
  <si>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</si>
  <si>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</si>
  <si>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</si>
  <si>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</si>
  <si>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</si>
  <si>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</si>
  <si>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</si>
  <si>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</si>
  <si>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</si>
  <si>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</si>
  <si>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</si>
  <si>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</si>
  <si>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</si>
  <si>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</si>
  <si>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</si>
  <si>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</si>
  <si>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</si>
  <si>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</si>
  <si>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</si>
  <si>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</si>
  <si>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</si>
  <si>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</si>
  <si>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</si>
  <si>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</si>
  <si>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</si>
  <si>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</si>
  <si>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</si>
  <si>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</si>
  <si>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</si>
  <si>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</si>
  <si>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</si>
  <si>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</si>
  <si>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</si>
  <si>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</si>
  <si>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</si>
  <si>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</si>
  <si>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</si>
  <si>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</si>
  <si>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</si>
  <si>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</si>
  <si>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</si>
  <si>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</si>
  <si>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</si>
  <si>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</si>
  <si>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</si>
  <si>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</si>
  <si>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</si>
  <si>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</si>
  <si>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</si>
  <si>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</si>
  <si>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</si>
  <si>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</si>
  <si>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</si>
  <si>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</si>
  <si>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</si>
  <si>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</si>
  <si>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</si>
  <si>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</si>
  <si>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</si>
  <si>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</si>
  <si>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</si>
  <si>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</si>
  <si>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</si>
  <si>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</si>
  <si>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</si>
  <si>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</si>
  <si>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</si>
  <si>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</si>
  <si>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</si>
  <si>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</si>
  <si>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</si>
  <si>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</si>
  <si>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</si>
  <si>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</si>
  <si>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</si>
  <si>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</si>
  <si>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</si>
  <si>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</si>
  <si>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</si>
  <si>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</si>
  <si>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</si>
  <si>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</si>
  <si>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</si>
  <si>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</si>
  <si>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</si>
  <si>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</si>
  <si>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</si>
  <si>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</si>
  <si>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</si>
  <si>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</si>
  <si>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</si>
  <si>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</si>
  <si>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</si>
  <si>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</si>
  <si>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</si>
  <si>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</si>
  <si>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</si>
  <si>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</si>
  <si>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</si>
  <si>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</si>
  <si>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</si>
  <si>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</si>
  <si>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</si>
  <si>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</si>
  <si>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</si>
  <si>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</si>
  <si>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</si>
  <si>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</si>
  <si>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</si>
  <si>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</si>
  <si>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</si>
  <si>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</si>
  <si>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</si>
  <si>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</si>
  <si>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</si>
  <si>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</si>
  <si>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</si>
  <si>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</si>
  <si>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</si>
  <si>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</si>
  <si>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</si>
  <si>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</si>
  <si>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</si>
  <si>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</si>
  <si>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</si>
  <si>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</si>
  <si>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</si>
  <si>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</si>
  <si>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</si>
  <si>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</si>
  <si>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</si>
  <si>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</si>
  <si>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</si>
  <si>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</si>
  <si>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</si>
  <si>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</si>
  <si>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</si>
  <si>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</si>
  <si>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</si>
  <si>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</si>
  <si>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</si>
  <si>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</si>
  <si>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</si>
  <si>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</si>
  <si>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</si>
  <si>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</si>
  <si>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</si>
  <si>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</si>
  <si>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</si>
  <si>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</si>
  <si>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</si>
  <si>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</si>
  <si>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</si>
  <si>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</si>
  <si>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</si>
  <si>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</si>
  <si>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</si>
  <si>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</si>
  <si>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</si>
  <si>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</si>
  <si>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</si>
  <si>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</si>
  <si>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</si>
  <si>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</si>
  <si>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</si>
  <si>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</si>
  <si>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</si>
  <si>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</si>
  <si>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</si>
  <si>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</si>
  <si>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</si>
  <si>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</si>
  <si>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</si>
  <si>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</si>
  <si>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</si>
  <si>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</si>
  <si>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</si>
  <si>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</si>
  <si>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</si>
  <si>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</si>
  <si>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</si>
  <si>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</si>
  <si>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</si>
  <si>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</si>
  <si>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</si>
  <si>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</si>
  <si>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</si>
  <si>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</si>
  <si>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</si>
  <si>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</si>
  <si>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</si>
  <si>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</si>
  <si>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</si>
  <si>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</si>
  <si>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</si>
  <si>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</si>
  <si>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</si>
  <si>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</si>
  <si>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</si>
  <si>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</si>
  <si>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</si>
  <si>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</si>
  <si>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</si>
  <si>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</si>
  <si>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</si>
  <si>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</si>
  <si>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</si>
  <si>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</si>
  <si>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</si>
  <si>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</si>
  <si>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</si>
  <si>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</si>
  <si>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</si>
  <si>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</si>
  <si>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</si>
  <si>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</si>
  <si>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</si>
  <si>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</si>
  <si>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</si>
  <si>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</si>
  <si>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</si>
  <si>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</si>
  <si>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</si>
  <si>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</si>
  <si>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</si>
  <si>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</si>
  <si>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</si>
  <si>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</si>
  <si>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</si>
  <si>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</si>
  <si>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</si>
  <si>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</si>
  <si>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</si>
  <si>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</si>
  <si>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</si>
  <si>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</si>
  <si>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</si>
  <si>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</si>
  <si>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</si>
  <si>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</si>
  <si>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</si>
  <si>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</si>
  <si>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</si>
  <si>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</si>
  <si>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</si>
  <si>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</si>
  <si>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</si>
  <si>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</si>
  <si>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</si>
  <si>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</si>
  <si>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</si>
  <si>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</si>
  <si>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</si>
  <si>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</si>
  <si>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</si>
  <si>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</si>
  <si>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</si>
  <si>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</si>
  <si>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</si>
  <si>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</si>
  <si>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</si>
  <si>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</si>
  <si>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</si>
  <si>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</si>
  <si>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</si>
  <si>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</si>
  <si>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</si>
  <si>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</si>
  <si>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</si>
  <si>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</si>
  <si>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</si>
  <si>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</si>
  <si>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</si>
  <si>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</si>
  <si>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</si>
  <si>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</si>
  <si>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</si>
  <si>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</si>
  <si>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</si>
  <si>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</si>
  <si>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</si>
  <si>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</si>
  <si>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</si>
  <si>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</si>
  <si>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</si>
  <si>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</si>
  <si>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</si>
  <si>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</si>
  <si>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</si>
  <si>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</si>
  <si>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</si>
  <si>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</si>
  <si>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</si>
  <si>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</si>
  <si>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</si>
  <si>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</si>
  <si>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</si>
  <si>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</si>
  <si>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</si>
  <si>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</si>
  <si>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</si>
  <si>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</si>
  <si>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</si>
  <si>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</si>
  <si>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</si>
  <si>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</si>
  <si>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</si>
  <si>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</si>
  <si>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</si>
  <si>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</si>
  <si>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</si>
  <si>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</si>
  <si>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</si>
  <si>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</si>
  <si>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</si>
  <si>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</si>
  <si>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</si>
  <si>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</si>
  <si>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</si>
  <si>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</si>
  <si>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</si>
  <si>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</si>
  <si>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</si>
  <si>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</si>
  <si>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</si>
  <si>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</si>
  <si>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</si>
  <si>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</si>
  <si>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</si>
  <si>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</si>
  <si>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</si>
  <si>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</si>
  <si>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</si>
  <si>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</si>
  <si>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</si>
  <si>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</si>
  <si>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</si>
  <si>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</si>
  <si>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</si>
  <si>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</si>
  <si>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</si>
  <si>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</si>
  <si>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</si>
  <si>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</si>
  <si>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</si>
  <si>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</si>
  <si>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</si>
  <si>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</si>
  <si>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</si>
  <si>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</si>
  <si>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</si>
  <si>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</si>
  <si>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</si>
  <si>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</si>
  <si>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</si>
  <si>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</si>
  <si>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</si>
  <si>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</si>
  <si>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</si>
  <si>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</si>
  <si>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</si>
  <si>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</si>
  <si>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</si>
  <si>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</si>
  <si>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</si>
  <si>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</si>
  <si>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</si>
  <si>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</si>
  <si>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</si>
  <si>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</si>
  <si>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</si>
  <si>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</si>
  <si>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</si>
  <si>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</si>
  <si>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</si>
  <si>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</si>
  <si>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</si>
  <si>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</si>
  <si>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</si>
  <si>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</si>
  <si>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</si>
  <si>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</si>
  <si>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</si>
  <si>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</si>
  <si>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</si>
  <si>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</si>
  <si>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</si>
  <si>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</si>
  <si>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</si>
  <si>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</si>
  <si>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</si>
  <si>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</si>
  <si>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</si>
  <si>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</si>
  <si>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</si>
  <si>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</si>
  <si>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</si>
  <si>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</si>
  <si>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</si>
  <si>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</si>
  <si>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</si>
  <si>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</si>
  <si>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</si>
  <si>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</si>
  <si>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</si>
  <si>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</si>
  <si>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</si>
  <si>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</si>
  <si>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</si>
  <si>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</si>
  <si>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</si>
  <si>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</si>
  <si>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</si>
  <si>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</si>
  <si>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</si>
  <si>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</si>
  <si>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</si>
  <si>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</si>
  <si>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</si>
  <si>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</si>
  <si>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</si>
  <si>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</si>
  <si>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</si>
  <si>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</si>
  <si>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</si>
  <si>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</si>
  <si>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</si>
  <si>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</si>
  <si>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</si>
  <si>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</si>
  <si>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</si>
  <si>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</si>
  <si>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</si>
  <si>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</si>
  <si>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</si>
  <si>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</si>
  <si>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</si>
  <si>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</si>
  <si>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</si>
  <si>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</si>
  <si>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</si>
  <si>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</si>
  <si>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</si>
  <si>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</si>
  <si>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</si>
  <si>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</si>
  <si>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</si>
  <si>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</si>
  <si>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</si>
  <si>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</si>
  <si>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</si>
  <si>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</si>
  <si>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</si>
  <si>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</si>
  <si>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</si>
  <si>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</si>
  <si>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</si>
  <si>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</si>
  <si>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</si>
  <si>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</si>
  <si>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</si>
  <si>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</si>
  <si>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</si>
  <si>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</si>
  <si>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</si>
  <si>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</si>
  <si>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</si>
  <si>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</si>
  <si>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</si>
  <si>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</si>
  <si>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</si>
  <si>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</si>
  <si>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</si>
  <si>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</si>
  <si>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</si>
  <si>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</si>
  <si>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</si>
  <si>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</si>
  <si>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</si>
  <si>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</si>
  <si>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</si>
  <si>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</si>
  <si>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</si>
  <si>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</si>
  <si>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</si>
  <si>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</si>
  <si>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</si>
  <si>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</si>
  <si>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</si>
  <si>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</si>
  <si>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</si>
  <si>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</si>
  <si>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</si>
  <si>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</si>
  <si>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</si>
  <si>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</si>
  <si>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</si>
  <si>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</si>
  <si>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</si>
  <si>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</si>
  <si>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</si>
  <si>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</si>
  <si>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</si>
  <si>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</si>
  <si>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</si>
  <si>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</si>
  <si>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</si>
  <si>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</si>
  <si>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</si>
  <si>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</si>
  <si>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</si>
  <si>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</si>
  <si>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</si>
  <si>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</si>
  <si>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</si>
  <si>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</si>
  <si>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</si>
  <si>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</si>
  <si>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</si>
  <si>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</si>
  <si>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</si>
  <si>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</si>
  <si>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</si>
  <si>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</si>
  <si>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</si>
  <si>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</si>
  <si>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</si>
  <si>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</si>
  <si>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</si>
  <si>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</si>
  <si>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</si>
  <si>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</si>
  <si>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</si>
  <si>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</si>
  <si>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</si>
  <si>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</si>
  <si>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</si>
  <si>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</si>
  <si>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</si>
  <si>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</si>
  <si>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</si>
  <si>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</si>
  <si>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</si>
  <si>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</si>
  <si>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</si>
  <si>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</si>
  <si>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</si>
  <si>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</si>
  <si>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</si>
  <si>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</si>
  <si>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</si>
  <si>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</si>
  <si>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</si>
  <si>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</si>
  <si>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</si>
  <si>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</si>
  <si>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</si>
  <si>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</si>
  <si>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</si>
  <si>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</si>
  <si>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</si>
  <si>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</si>
  <si>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</si>
  <si>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</si>
  <si>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</si>
  <si>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</si>
  <si>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</si>
  <si>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</si>
  <si>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</si>
  <si>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</si>
  <si>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</si>
  <si>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</si>
  <si>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</si>
  <si>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</si>
  <si>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</si>
  <si>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</si>
  <si>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</si>
  <si>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</si>
  <si>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</si>
  <si>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</si>
  <si>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</si>
  <si>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</si>
  <si>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</si>
  <si>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</si>
  <si>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</si>
  <si>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</si>
  <si>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</si>
  <si>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</si>
  <si>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</si>
  <si>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</si>
  <si>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</si>
  <si>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</si>
  <si>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</si>
  <si>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</si>
  <si>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</si>
  <si>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</si>
  <si>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</si>
  <si>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</si>
  <si>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</si>
  <si>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</si>
  <si>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</si>
  <si>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</si>
  <si>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</si>
  <si>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</si>
  <si>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</si>
  <si>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</si>
  <si>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</si>
  <si>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</si>
  <si>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</si>
  <si>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</si>
  <si>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</si>
  <si>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</si>
  <si>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</si>
  <si>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</si>
  <si>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</si>
  <si>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</si>
  <si>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</si>
  <si>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</si>
  <si>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</si>
  <si>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</si>
  <si>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</si>
  <si>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</si>
  <si>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</si>
  <si>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</si>
  <si>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</si>
  <si>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</si>
  <si>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</si>
  <si>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</si>
  <si>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</si>
  <si>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</si>
  <si>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</si>
  <si>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</si>
  <si>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</si>
  <si>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</si>
  <si>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</si>
  <si>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</si>
  <si>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</si>
  <si>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</si>
  <si>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</si>
  <si>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</si>
  <si>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</si>
  <si>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</si>
  <si>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</si>
  <si>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</si>
  <si>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</si>
  <si>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</si>
  <si>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</si>
  <si>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</si>
  <si>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</si>
  <si>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</si>
  <si>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</si>
  <si>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</si>
  <si>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</si>
  <si>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</si>
  <si>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</si>
  <si>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</si>
  <si>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</si>
  <si>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</si>
  <si>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</si>
  <si>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</si>
  <si>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</si>
  <si>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</si>
  <si>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</si>
  <si>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</si>
  <si>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</si>
  <si>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</si>
  <si>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</si>
  <si>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</si>
  <si>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</si>
  <si>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</si>
  <si>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</si>
  <si>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</si>
  <si>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</si>
  <si>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</si>
  <si>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</si>
  <si>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</si>
  <si>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</si>
  <si>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</si>
  <si>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</si>
  <si>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</si>
  <si>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</si>
  <si>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</si>
  <si>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</si>
  <si>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</si>
  <si>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</si>
  <si>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</si>
  <si>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</si>
  <si>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</si>
  <si>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</si>
  <si>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</si>
  <si>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</si>
  <si>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</si>
  <si>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</si>
  <si>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</si>
  <si>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</si>
  <si>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</si>
  <si>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</si>
  <si>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</si>
  <si>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</si>
  <si>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</si>
  <si>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</si>
  <si>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</si>
  <si>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</si>
  <si>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</si>
  <si>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</si>
  <si>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</si>
  <si>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</si>
  <si>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</si>
  <si>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</si>
  <si>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</si>
  <si>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</si>
  <si>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</si>
  <si>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</si>
  <si>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</si>
  <si>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</si>
  <si>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</si>
  <si>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</si>
  <si>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</si>
  <si>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</si>
  <si>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</si>
  <si>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</si>
  <si>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</si>
  <si>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</si>
  <si>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</si>
  <si>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</si>
  <si>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</si>
  <si>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</si>
  <si>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</si>
  <si>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</si>
  <si>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</si>
  <si>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</si>
  <si>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</si>
  <si>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</si>
  <si>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</si>
  <si>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</si>
  <si>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</si>
  <si>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</si>
  <si>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</si>
  <si>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</si>
  <si>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</si>
  <si>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</si>
  <si>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</si>
  <si>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</si>
  <si>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</si>
  <si>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</si>
  <si>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</si>
  <si>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</si>
  <si>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</si>
  <si>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</si>
  <si>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</si>
  <si>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</si>
  <si>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</si>
  <si>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</si>
  <si>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</si>
  <si>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</si>
  <si>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</si>
  <si>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</si>
  <si>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</si>
  <si>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</si>
  <si>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</si>
  <si>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</si>
  <si>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</si>
  <si>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</si>
  <si>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</si>
  <si>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</si>
  <si>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</si>
  <si>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</si>
  <si>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</si>
  <si>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</si>
  <si>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</si>
  <si>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</si>
  <si>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</si>
  <si>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</si>
  <si>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</si>
  <si>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</si>
  <si>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</si>
  <si>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</si>
  <si>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</si>
  <si>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</si>
  <si>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</si>
  <si>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</si>
  <si>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</si>
  <si>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</si>
  <si>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</si>
  <si>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</si>
  <si>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</si>
  <si>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</si>
  <si>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</si>
  <si>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</si>
  <si>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</si>
  <si>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</si>
  <si>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</si>
  <si>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</si>
  <si>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</si>
  <si>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</si>
  <si>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</si>
  <si>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</si>
  <si>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</si>
  <si>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</si>
  <si>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</si>
  <si>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</si>
  <si>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</si>
  <si>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</si>
  <si>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</si>
  <si>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</si>
  <si>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</si>
  <si>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</si>
  <si>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</si>
  <si>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</si>
  <si>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</si>
  <si>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</si>
  <si>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</si>
  <si>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</si>
  <si>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</si>
  <si>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</si>
  <si>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</si>
  <si>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</si>
  <si>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</si>
  <si>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</si>
  <si>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</si>
  <si>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</si>
  <si>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</si>
  <si>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</si>
  <si>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</si>
  <si>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</si>
  <si>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</si>
  <si>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</si>
  <si>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</si>
  <si>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</si>
  <si>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</si>
  <si>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</si>
  <si>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</si>
  <si>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</si>
  <si>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</si>
  <si>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</si>
  <si>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</si>
  <si>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</si>
  <si>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</si>
  <si>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</si>
  <si>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</si>
  <si>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</si>
  <si>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</si>
  <si>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</si>
  <si>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</si>
  <si>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</si>
  <si>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</si>
  <si>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</si>
  <si>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</si>
  <si>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</si>
  <si>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</si>
  <si>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</si>
  <si>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</si>
  <si>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</si>
  <si>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</si>
  <si>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</si>
  <si>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</si>
  <si>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</si>
  <si>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</si>
  <si>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</si>
  <si>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</si>
  <si>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</si>
  <si>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</si>
  <si>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</si>
  <si>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</si>
  <si>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</si>
  <si>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</si>
  <si>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</si>
  <si>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</si>
  <si>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</si>
  <si>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</si>
  <si>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</si>
  <si>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</si>
  <si>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</si>
  <si>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</si>
  <si>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</si>
  <si>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</si>
  <si>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</si>
  <si>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</si>
  <si>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</si>
  <si>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</si>
  <si>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</si>
  <si>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</si>
  <si>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</si>
  <si>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</si>
  <si>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</si>
  <si>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</si>
  <si>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</si>
  <si>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</si>
  <si>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</si>
  <si>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</si>
  <si>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</si>
  <si>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</si>
  <si>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</si>
  <si>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</si>
  <si>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</si>
  <si>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</si>
  <si>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</si>
  <si>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</si>
  <si>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</si>
  <si>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</si>
  <si>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</si>
  <si>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</si>
  <si>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</si>
  <si>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</si>
  <si>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</si>
  <si>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</si>
  <si>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</si>
  <si>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</si>
  <si>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</si>
  <si>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</si>
  <si>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</si>
  <si>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</si>
  <si>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</si>
  <si>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</si>
  <si>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</si>
  <si>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</si>
  <si>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</si>
  <si>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</si>
  <si>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</si>
  <si>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</si>
  <si>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</si>
  <si>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</si>
  <si>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</si>
  <si>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</si>
  <si>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</si>
  <si>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</si>
  <si>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</si>
  <si>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</si>
  <si>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</si>
  <si>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</si>
  <si>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</si>
  <si>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</si>
  <si>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</si>
  <si>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</si>
  <si>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</si>
  <si>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</si>
  <si>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</si>
  <si>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</si>
  <si>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</si>
  <si>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</si>
  <si>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</si>
  <si>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</si>
  <si>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</si>
  <si>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</si>
  <si>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</si>
  <si>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</si>
  <si>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</si>
  <si>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</si>
  <si>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</si>
  <si>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</si>
  <si>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</si>
  <si>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</si>
  <si>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</si>
  <si>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</si>
  <si>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</si>
  <si>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</si>
  <si>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</si>
  <si>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</si>
  <si>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</si>
  <si>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</si>
  <si>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</si>
  <si>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</si>
  <si>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</si>
  <si>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</si>
  <si>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</si>
  <si>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</si>
  <si>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</si>
  <si>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</si>
  <si>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</si>
  <si>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</si>
  <si>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</si>
  <si>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</si>
  <si>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</si>
  <si>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</si>
  <si>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</si>
  <si>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</si>
  <si>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</si>
  <si>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</si>
  <si>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</si>
  <si>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</si>
  <si>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</si>
  <si>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</si>
  <si>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</si>
  <si>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</si>
  <si>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</si>
  <si>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</si>
  <si>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</si>
  <si>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</si>
  <si>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</si>
  <si>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</si>
  <si>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</si>
  <si>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</si>
  <si>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</si>
  <si>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</si>
  <si>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</si>
  <si>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</si>
  <si>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</si>
  <si>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</si>
  <si>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</si>
  <si>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</si>
  <si>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</si>
  <si>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</si>
  <si>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</si>
  <si>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</si>
  <si>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</si>
  <si>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</si>
  <si>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</si>
  <si>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</si>
  <si>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</si>
  <si>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</si>
  <si>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</si>
  <si>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</si>
  <si>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</si>
  <si>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</si>
  <si>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</si>
  <si>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</si>
  <si>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</si>
  <si>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</si>
  <si>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</si>
  <si>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</si>
  <si>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</si>
  <si>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</si>
  <si>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</si>
  <si>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</si>
  <si>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</si>
  <si>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</si>
  <si>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</si>
  <si>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</si>
  <si>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</si>
  <si>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</si>
  <si>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</si>
  <si>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</si>
  <si>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</si>
  <si>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</si>
  <si>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</si>
  <si>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</si>
  <si>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</si>
  <si>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</si>
  <si>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</si>
  <si>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</si>
  <si>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</si>
  <si>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</si>
  <si>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</si>
  <si>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</si>
  <si>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</si>
  <si>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</si>
  <si>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</si>
  <si>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</si>
  <si>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</si>
  <si>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</si>
  <si>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</si>
  <si>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</si>
  <si>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</si>
  <si>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</si>
  <si>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</si>
  <si>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</si>
  <si>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</si>
  <si>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</si>
  <si>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</si>
  <si>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</si>
  <si>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</si>
  <si>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</si>
  <si>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</si>
  <si>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</si>
  <si>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</si>
  <si>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</si>
  <si>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</si>
  <si>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</si>
  <si>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</si>
  <si>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</si>
  <si>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</si>
  <si>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</si>
  <si>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</si>
  <si>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</si>
  <si>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</si>
  <si>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</si>
  <si>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</si>
  <si>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</si>
  <si>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</si>
  <si>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</si>
  <si>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</si>
  <si>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</si>
  <si>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</si>
  <si>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</si>
  <si>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</si>
  <si>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</si>
  <si>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</si>
  <si>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</si>
  <si>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</si>
  <si>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</si>
  <si>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</si>
  <si>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</si>
  <si>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</si>
  <si>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</si>
  <si>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</si>
  <si>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</si>
  <si>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</si>
  <si>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</si>
  <si>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</si>
  <si>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</si>
  <si>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</si>
  <si>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</si>
  <si>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</si>
  <si>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</si>
  <si>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</si>
  <si>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</si>
  <si>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</si>
  <si>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</si>
  <si>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</si>
  <si>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</si>
  <si>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</si>
  <si>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</si>
  <si>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</si>
  <si>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</si>
  <si>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</si>
  <si>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</si>
  <si>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</si>
  <si>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</si>
  <si>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</si>
  <si>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</si>
  <si>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</si>
  <si>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</si>
  <si>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</si>
  <si>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</si>
  <si>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</si>
  <si>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</si>
  <si>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</si>
  <si>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</si>
  <si>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</si>
  <si>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</si>
  <si>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</si>
  <si>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</si>
  <si>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</si>
  <si>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</si>
  <si>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</si>
  <si>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</si>
  <si>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</si>
  <si>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</si>
  <si>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</si>
  <si>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</si>
  <si>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</si>
  <si>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</si>
  <si>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</si>
  <si>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</si>
  <si>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</si>
  <si>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</si>
  <si>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</si>
  <si>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</si>
  <si>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</si>
  <si>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</si>
  <si>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</si>
  <si>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</si>
  <si>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</si>
  <si>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</si>
  <si>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</si>
  <si>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</si>
  <si>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</si>
  <si>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</si>
  <si>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</si>
  <si>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</si>
  <si>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</si>
  <si>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</si>
  <si>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</si>
  <si>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</si>
  <si>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</si>
  <si>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</si>
  <si>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</si>
  <si>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</si>
  <si>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</si>
  <si>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</si>
  <si>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</si>
  <si>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</si>
  <si>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</si>
  <si>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</si>
  <si>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</si>
  <si>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</si>
  <si>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</si>
  <si>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</si>
  <si>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</si>
  <si>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</si>
  <si>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</si>
  <si>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</si>
  <si>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</si>
  <si>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</si>
  <si>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</si>
  <si>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</si>
  <si>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</si>
  <si>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</si>
  <si>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</si>
  <si>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</si>
  <si>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</si>
  <si>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</si>
  <si>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</si>
  <si>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</si>
  <si>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</si>
  <si>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</si>
  <si>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</si>
  <si>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</si>
  <si>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</si>
  <si>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</si>
  <si>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</si>
  <si>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</si>
  <si>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</si>
  <si>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</si>
  <si>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</si>
  <si>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</si>
  <si>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</si>
  <si>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</si>
  <si>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</si>
  <si>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</si>
  <si>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</si>
  <si>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</si>
  <si>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</si>
  <si>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</si>
  <si>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</si>
  <si>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</si>
  <si>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</si>
  <si>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</si>
  <si>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</si>
  <si>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</si>
  <si>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</si>
  <si>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</si>
  <si>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</si>
  <si>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</si>
  <si>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</si>
  <si>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</si>
  <si>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</si>
  <si>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</si>
  <si>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</si>
  <si>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</si>
  <si>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</si>
  <si>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</si>
  <si>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</si>
  <si>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</si>
  <si>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</si>
  <si>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</si>
  <si>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</si>
  <si>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</si>
  <si>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</si>
  <si>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</si>
  <si>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</si>
  <si>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</si>
  <si>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</si>
  <si>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</si>
  <si>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</si>
  <si>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</si>
  <si>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</si>
  <si>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</si>
  <si>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</si>
  <si>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</si>
  <si>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</si>
  <si>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</si>
  <si>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</si>
  <si>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</si>
  <si>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</si>
  <si>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</si>
  <si>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</si>
  <si>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</si>
  <si>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</si>
  <si>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</si>
  <si>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</si>
  <si>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</si>
  <si>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</si>
  <si>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</si>
  <si>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</si>
  <si>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</si>
  <si>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</si>
  <si>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</si>
  <si>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</si>
  <si>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</si>
  <si>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</si>
  <si>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</si>
  <si>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</si>
  <si>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</si>
  <si>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</si>
  <si>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</si>
  <si>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</si>
  <si>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</si>
  <si>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</si>
  <si>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</si>
  <si>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</si>
  <si>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</si>
  <si>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</si>
  <si>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</si>
  <si>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</si>
  <si>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</si>
  <si>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</si>
  <si>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</si>
  <si>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</si>
  <si>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</si>
  <si>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</si>
  <si>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</si>
  <si>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</si>
  <si>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</si>
  <si>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</si>
  <si>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</si>
  <si>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</si>
  <si>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</si>
  <si>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</si>
  <si>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</si>
  <si>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</si>
  <si>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</si>
  <si>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</si>
  <si>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</si>
  <si>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</si>
  <si>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</si>
  <si>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</si>
  <si>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</si>
  <si>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</si>
  <si>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</si>
  <si>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</si>
  <si>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</si>
  <si>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</si>
  <si>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</si>
  <si>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</si>
  <si>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</si>
  <si>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</si>
  <si>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</si>
  <si>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</si>
  <si>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</si>
  <si>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</si>
  <si>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</si>
  <si>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</si>
  <si>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</si>
  <si>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</si>
  <si>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</si>
  <si>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</si>
  <si>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</si>
  <si>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</si>
  <si>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</si>
  <si>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</si>
  <si>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</si>
  <si>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</si>
  <si>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</si>
  <si>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</si>
  <si>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</si>
  <si>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</si>
  <si>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</si>
  <si>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</si>
  <si>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</si>
  <si>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</si>
  <si>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</si>
  <si>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</si>
  <si>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</si>
  <si>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</si>
  <si>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</si>
  <si>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</si>
  <si>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</si>
  <si>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</si>
  <si>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</si>
  <si>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</si>
  <si>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</si>
  <si>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</si>
  <si>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</si>
  <si>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</si>
  <si>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</si>
  <si>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</si>
  <si>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</si>
  <si>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</si>
  <si>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</si>
  <si>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</si>
  <si>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</si>
  <si>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</si>
  <si>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</si>
  <si>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</si>
  <si>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</si>
  <si>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</si>
  <si>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</si>
  <si>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</si>
  <si>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</si>
  <si>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</si>
  <si>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</si>
  <si>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</si>
  <si>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</si>
  <si>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</si>
  <si>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</si>
  <si>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</si>
  <si>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</si>
  <si>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</si>
  <si>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</si>
  <si>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</si>
  <si>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</si>
  <si>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</si>
  <si>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</si>
  <si>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</si>
  <si>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</si>
  <si>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</si>
  <si>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</si>
  <si>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</si>
  <si>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</si>
  <si>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</si>
  <si>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</si>
  <si>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</si>
  <si>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</si>
  <si>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</si>
  <si>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</si>
  <si>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</si>
  <si>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</si>
  <si>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</si>
  <si>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</si>
  <si>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</si>
  <si>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</si>
  <si>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</si>
  <si>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</si>
  <si>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</si>
  <si>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</si>
  <si>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</si>
  <si>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</si>
  <si>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</si>
  <si>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</si>
  <si>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</si>
  <si>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</si>
  <si>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</si>
  <si>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</si>
  <si>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</si>
  <si>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</si>
  <si>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</si>
  <si>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</si>
  <si>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</si>
  <si>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</si>
  <si>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</si>
  <si>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</si>
  <si>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</si>
  <si>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</si>
  <si>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</si>
  <si>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</si>
  <si>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</si>
  <si>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</si>
  <si>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</si>
  <si>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</si>
  <si>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</si>
  <si>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</si>
  <si>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</si>
  <si>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</si>
  <si>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</si>
  <si>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</si>
  <si>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</si>
  <si>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</si>
  <si>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</si>
  <si>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</si>
  <si>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</si>
  <si>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</si>
  <si>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</si>
  <si>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</si>
  <si>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</si>
  <si>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</si>
  <si>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</si>
  <si>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</si>
  <si>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</si>
  <si>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</si>
  <si>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</si>
  <si>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</si>
  <si>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</si>
  <si>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</si>
  <si>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</si>
  <si>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</si>
  <si>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</si>
  <si>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</si>
  <si>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</si>
  <si>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</si>
  <si>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</si>
  <si>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</si>
  <si>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</si>
  <si>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</si>
  <si>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</si>
  <si>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</si>
  <si>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</si>
  <si>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</si>
  <si>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</si>
  <si>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</si>
  <si>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</si>
  <si>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</si>
  <si>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</si>
  <si>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</si>
  <si>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</si>
  <si>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</si>
  <si>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</si>
  <si>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</si>
  <si>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</si>
  <si>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</si>
  <si>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</si>
  <si>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</si>
  <si>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</si>
  <si>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</si>
  <si>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</si>
  <si>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</si>
  <si>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</si>
  <si>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</si>
  <si>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</si>
  <si>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</si>
  <si>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</si>
  <si>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</si>
  <si>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</si>
  <si>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</si>
  <si>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</si>
  <si>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</si>
  <si>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</si>
  <si>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</si>
  <si>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</si>
  <si>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</si>
  <si>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</si>
  <si>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</si>
  <si>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</si>
  <si>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</si>
  <si>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</si>
  <si>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</si>
  <si>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</si>
  <si>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</si>
  <si>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</si>
  <si>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</si>
  <si>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</si>
  <si>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</si>
  <si>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</si>
  <si>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</si>
  <si>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</si>
  <si>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</si>
  <si>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</si>
  <si>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</si>
  <si>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</si>
  <si>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</si>
  <si>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</si>
  <si>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</si>
  <si>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</si>
  <si>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</si>
  <si>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</si>
  <si>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</si>
  <si>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</si>
  <si>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</si>
  <si>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</si>
  <si>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</si>
  <si>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</si>
  <si>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</si>
  <si>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</si>
  <si>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</si>
  <si>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</si>
  <si>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</si>
  <si>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</si>
  <si>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</si>
  <si>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</si>
  <si>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</si>
  <si>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</si>
  <si>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</si>
  <si>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</si>
  <si>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</si>
  <si>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</si>
  <si>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</si>
  <si>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</si>
  <si>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</si>
  <si>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</si>
  <si>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</si>
  <si>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</si>
  <si>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</si>
  <si>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</si>
  <si>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</si>
  <si>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</si>
  <si>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</si>
  <si>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</si>
  <si>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</si>
  <si>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</si>
  <si>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</si>
  <si>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</si>
  <si>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</si>
  <si>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</si>
  <si>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</si>
  <si>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</si>
  <si>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</si>
  <si>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</si>
  <si>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</si>
  <si>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</si>
  <si>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</si>
  <si>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</si>
  <si>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</si>
  <si>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</si>
  <si>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</si>
  <si>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</si>
  <si>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</si>
  <si>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</si>
  <si>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</si>
  <si>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</si>
  <si>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</si>
  <si>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</si>
  <si>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</si>
  <si>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</si>
  <si>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</si>
  <si>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</si>
  <si>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</si>
  <si>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</si>
  <si>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</si>
  <si>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</si>
  <si>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</si>
  <si>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</si>
  <si>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</si>
  <si>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</si>
  <si>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</si>
  <si>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</si>
  <si>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</si>
  <si>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</si>
  <si>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</si>
  <si>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</si>
  <si>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</si>
  <si>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</si>
  <si>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</si>
  <si>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</si>
  <si>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</si>
  <si>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</si>
  <si>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</si>
  <si>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</si>
  <si>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</si>
  <si>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</si>
  <si>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</si>
  <si>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</si>
  <si>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</si>
  <si>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</si>
  <si>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</si>
  <si>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</si>
  <si>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</si>
  <si>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</si>
  <si>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</si>
  <si>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</si>
  <si>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</si>
  <si>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</si>
  <si>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</si>
  <si>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</si>
  <si>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</si>
  <si>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</si>
  <si>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</si>
  <si>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</si>
  <si>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</si>
  <si>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</si>
  <si>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</si>
  <si>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</si>
  <si>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</si>
  <si>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</si>
  <si>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</si>
  <si>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</si>
  <si>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</si>
  <si>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</si>
  <si>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</si>
  <si>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</si>
  <si>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</si>
  <si>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</si>
  <si>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</si>
  <si>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</si>
  <si>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</si>
  <si>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</si>
  <si>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</si>
  <si>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</si>
  <si>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</si>
  <si>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</si>
  <si>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</si>
  <si>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</si>
  <si>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</si>
  <si>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</si>
  <si>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</si>
  <si>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</si>
  <si>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</si>
  <si>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</si>
  <si>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</si>
  <si>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</si>
  <si>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</si>
  <si>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</si>
  <si>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</si>
  <si>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</si>
  <si>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</si>
  <si>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</si>
  <si>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</si>
  <si>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</si>
  <si>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</si>
  <si>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</si>
  <si>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</si>
  <si>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</si>
  <si>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</si>
  <si>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</si>
  <si>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</si>
  <si>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</si>
  <si>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</si>
  <si>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</si>
  <si>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</si>
  <si>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</si>
  <si>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</si>
  <si>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</si>
  <si>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</si>
  <si>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</si>
  <si>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</si>
  <si>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</si>
  <si>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</si>
  <si>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</si>
  <si>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</si>
  <si>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</si>
  <si>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</si>
  <si>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</si>
  <si>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</si>
  <si>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</si>
  <si>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</si>
  <si>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</si>
  <si>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</si>
  <si>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</si>
  <si>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</si>
  <si>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</si>
  <si>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</si>
  <si>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</si>
  <si>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</si>
  <si>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</si>
  <si>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</si>
  <si>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</si>
  <si>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</si>
  <si>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</si>
  <si>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</si>
  <si>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</si>
  <si>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</si>
  <si>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</si>
  <si>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</si>
  <si>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</si>
  <si>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</si>
  <si>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</si>
  <si>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</si>
  <si>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</si>
  <si>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</si>
  <si>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</si>
  <si>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</si>
  <si>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</si>
  <si>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</si>
  <si>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</si>
  <si>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</si>
  <si>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</si>
  <si>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</si>
  <si>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</si>
  <si>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</si>
  <si>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</si>
  <si>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</si>
  <si>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</si>
  <si>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</si>
  <si>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</si>
  <si>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</si>
  <si>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</si>
  <si>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</si>
  <si>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</si>
  <si>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</si>
  <si>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</si>
  <si>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</si>
  <si>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</si>
  <si>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</si>
  <si>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</si>
  <si>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</si>
  <si>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</si>
  <si>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</si>
  <si>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</si>
  <si>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</si>
  <si>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</si>
  <si>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</si>
  <si>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</si>
  <si>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</si>
  <si>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</si>
  <si>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</si>
  <si>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</si>
  <si>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</si>
  <si>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</si>
  <si>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</si>
  <si>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</si>
  <si>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</si>
  <si>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</si>
  <si>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</si>
  <si>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</si>
  <si>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</si>
  <si>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</si>
  <si>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</si>
  <si>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</si>
  <si>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</si>
  <si>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</si>
  <si>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</si>
  <si>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</si>
  <si>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</si>
  <si>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</si>
  <si>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</si>
  <si>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</si>
  <si>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</si>
  <si>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</si>
  <si>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</si>
  <si>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</si>
  <si>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</si>
  <si>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</si>
  <si>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</si>
  <si>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</si>
  <si>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</si>
  <si>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</si>
  <si>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</si>
  <si>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</si>
  <si>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</si>
  <si>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</si>
  <si>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</si>
  <si>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</si>
  <si>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</si>
  <si>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</si>
  <si>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</si>
  <si>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</si>
  <si>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</si>
  <si>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</si>
  <si>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</si>
  <si>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</si>
  <si>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</si>
  <si>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</si>
  <si>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</si>
  <si>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</si>
  <si>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</si>
  <si>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</si>
  <si>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</si>
  <si>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</si>
  <si>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</si>
  <si>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</si>
  <si>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</si>
  <si>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</si>
  <si>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</si>
  <si>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</si>
  <si>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</si>
  <si>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</si>
  <si>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</si>
  <si>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</si>
  <si>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</si>
  <si>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</si>
  <si>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</si>
  <si>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</si>
  <si>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</si>
  <si>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</si>
  <si>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</si>
  <si>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</si>
  <si>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</si>
  <si>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</si>
  <si>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</si>
  <si>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</si>
  <si>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</si>
  <si>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</si>
  <si>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</si>
  <si>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</si>
  <si>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</si>
  <si>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</si>
  <si>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</si>
  <si>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</si>
  <si>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</si>
  <si>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</si>
  <si>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</si>
  <si>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</si>
  <si>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</si>
  <si>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</si>
  <si>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</si>
  <si>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</si>
  <si>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</si>
  <si>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</si>
  <si>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</si>
  <si>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</si>
  <si>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</si>
  <si>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</si>
  <si>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</si>
  <si>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</si>
  <si>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</si>
  <si>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</si>
  <si>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</si>
  <si>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</si>
  <si>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</si>
  <si>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</si>
  <si>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</si>
  <si>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</si>
  <si>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</si>
  <si>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</si>
  <si>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</si>
  <si>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</si>
  <si>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</si>
  <si>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</si>
  <si>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</si>
  <si>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</si>
  <si>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</si>
  <si>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</si>
  <si>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</si>
  <si>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</si>
  <si>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</si>
  <si>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</si>
  <si>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</si>
  <si>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</si>
  <si>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</si>
  <si>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</si>
  <si>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</si>
  <si>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</si>
  <si>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</si>
  <si>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</si>
  <si>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</si>
  <si>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</si>
  <si>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</si>
  <si>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</si>
  <si>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</si>
  <si>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</si>
  <si>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</si>
  <si>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</si>
  <si>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</si>
  <si>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</si>
  <si>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</si>
  <si>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</si>
  <si>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</si>
  <si>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</si>
  <si>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</si>
  <si>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</si>
  <si>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</si>
  <si>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</si>
  <si>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</si>
  <si>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</si>
  <si>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</si>
  <si>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</si>
  <si>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</si>
  <si>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</si>
  <si>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</si>
  <si>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</si>
  <si>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</si>
  <si>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</si>
  <si>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</si>
  <si>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</si>
  <si>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</si>
  <si>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</si>
  <si>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</si>
  <si>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</si>
  <si>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</si>
  <si>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</si>
  <si>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</si>
  <si>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</si>
  <si>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</si>
  <si>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</si>
  <si>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</si>
  <si>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</si>
  <si>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</si>
  <si>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</si>
  <si>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</si>
  <si>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</si>
  <si>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</si>
  <si>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</si>
  <si>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</si>
  <si>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</si>
  <si>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</si>
  <si>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</si>
  <si>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</si>
  <si>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</si>
  <si>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</si>
  <si>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</si>
  <si>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</si>
  <si>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</si>
  <si>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</si>
  <si>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</si>
  <si>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</si>
  <si>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</si>
  <si>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</si>
  <si>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</si>
  <si>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</si>
  <si>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</si>
  <si>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</si>
  <si>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</si>
  <si>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</si>
  <si>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</si>
  <si>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</si>
  <si>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</si>
  <si>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</si>
  <si>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</si>
  <si>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</si>
  <si>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</si>
  <si>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</si>
  <si>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</si>
  <si>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</si>
  <si>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</si>
  <si>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</si>
  <si>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</si>
  <si>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</si>
  <si>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</si>
  <si>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</si>
  <si>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</si>
  <si>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</si>
  <si>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</si>
  <si>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</si>
  <si>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</si>
  <si>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</si>
  <si>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</si>
  <si>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</si>
  <si>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</si>
  <si>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</si>
  <si>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</si>
  <si>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</si>
  <si>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</si>
  <si>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</si>
  <si>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</si>
  <si>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</si>
  <si>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</si>
  <si>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</si>
  <si>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</si>
  <si>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</si>
  <si>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</si>
  <si>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</si>
  <si>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</si>
  <si>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</si>
  <si>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</si>
  <si>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</si>
  <si>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</si>
  <si>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</si>
  <si>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</si>
  <si>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</si>
  <si>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</si>
  <si>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</si>
  <si>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</si>
  <si>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</si>
  <si>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</si>
  <si>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</si>
  <si>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</si>
  <si>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</si>
  <si>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</si>
  <si>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</si>
  <si>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</si>
  <si>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</si>
  <si>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</si>
  <si>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</si>
  <si>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</si>
  <si>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</si>
  <si>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</si>
  <si>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</si>
  <si>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</si>
  <si>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</si>
  <si>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</si>
  <si>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</si>
  <si>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</si>
  <si>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</si>
  <si>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</si>
  <si>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</si>
  <si>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</si>
  <si>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</si>
  <si>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</si>
  <si>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</si>
  <si>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</si>
  <si>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</si>
  <si>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</si>
  <si>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</si>
  <si>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</si>
  <si>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</si>
  <si>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</si>
  <si>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</si>
  <si>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</si>
  <si>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</si>
  <si>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</si>
  <si>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</si>
  <si>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</si>
  <si>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</si>
  <si>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</si>
  <si>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</si>
  <si>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</si>
  <si>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</si>
  <si>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</si>
  <si>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</si>
  <si>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</si>
  <si>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</si>
  <si>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</si>
  <si>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</si>
  <si>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</si>
  <si>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</si>
  <si>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</si>
  <si>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</si>
  <si>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</si>
  <si>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</si>
  <si>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</si>
  <si>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</si>
  <si>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</si>
  <si>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</si>
  <si>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</si>
  <si>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</si>
  <si>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</si>
  <si>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</si>
  <si>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</si>
  <si>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</si>
  <si>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</si>
  <si>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</si>
  <si>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</si>
  <si>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</si>
  <si>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</si>
  <si>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</si>
  <si>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</si>
  <si>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</si>
  <si>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</si>
  <si>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</si>
  <si>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</si>
  <si>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</si>
  <si>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</si>
  <si>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</si>
  <si>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</si>
  <si>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</si>
  <si>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</si>
  <si>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</si>
  <si>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</si>
  <si>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</si>
  <si>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</si>
  <si>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</si>
  <si>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</si>
  <si>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</si>
  <si>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</si>
  <si>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</si>
  <si>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</si>
  <si>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</si>
  <si>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</si>
  <si>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</si>
  <si>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</si>
  <si>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</si>
  <si>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</si>
  <si>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</si>
  <si>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</si>
  <si>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</si>
  <si>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</si>
  <si>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</si>
  <si>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</si>
  <si>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</si>
  <si>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</si>
  <si>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</si>
  <si>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</si>
  <si>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</si>
  <si>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</si>
  <si>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</si>
  <si>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</si>
  <si>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</si>
  <si>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</si>
  <si>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</si>
  <si>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</si>
  <si>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</si>
  <si>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</si>
  <si>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</si>
  <si>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</si>
  <si>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</si>
  <si>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</si>
  <si>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</si>
  <si>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</si>
  <si>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</si>
  <si>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</si>
  <si>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</si>
  <si>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</si>
  <si>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</si>
  <si>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</si>
  <si>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</si>
  <si>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</si>
  <si>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</si>
  <si>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</si>
  <si>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</si>
  <si>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</si>
  <si>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</si>
  <si>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</si>
  <si>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</si>
  <si>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</si>
  <si>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</si>
  <si>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</si>
  <si>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</si>
  <si>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</si>
  <si>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</si>
  <si>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</si>
  <si>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</si>
  <si>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</si>
  <si>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</si>
  <si>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</si>
  <si>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</si>
  <si>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</si>
  <si>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</si>
  <si>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</si>
  <si>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</si>
  <si>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</si>
  <si>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</si>
  <si>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</si>
  <si>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</si>
  <si>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</si>
  <si>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</si>
  <si>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</si>
  <si>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</si>
  <si>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</si>
  <si>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</si>
  <si>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</si>
  <si>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</si>
  <si>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</si>
  <si>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</si>
  <si>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</si>
  <si>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</si>
  <si>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</si>
  <si>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</si>
  <si>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</si>
  <si>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</si>
  <si>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</si>
  <si>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</si>
  <si>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</si>
  <si>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</si>
  <si>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</si>
  <si>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</si>
  <si>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</si>
  <si>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</si>
  <si>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</si>
  <si>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</si>
  <si>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</si>
  <si>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</si>
  <si>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</si>
  <si>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</si>
  <si>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</si>
  <si>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</si>
  <si>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</si>
  <si>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</si>
  <si>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</si>
  <si>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</si>
  <si>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</si>
  <si>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</si>
  <si>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</si>
  <si>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</si>
  <si>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</si>
  <si>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</si>
  <si>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</si>
  <si>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</si>
  <si>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</si>
  <si>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</si>
  <si>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</si>
  <si>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</si>
  <si>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</si>
  <si>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</si>
  <si>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</si>
  <si>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</si>
  <si>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</si>
  <si>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</si>
  <si>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</si>
  <si>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</si>
  <si>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</si>
  <si>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</si>
  <si>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</si>
  <si>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</si>
  <si>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</si>
  <si>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</si>
  <si>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</si>
  <si>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</si>
  <si>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</si>
  <si>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</si>
  <si>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</si>
  <si>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</si>
  <si>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</si>
  <si>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</si>
  <si>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</si>
  <si>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</si>
  <si>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</si>
  <si>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</si>
  <si>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</si>
  <si>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</si>
  <si>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</si>
  <si>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</si>
  <si>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</si>
  <si>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</si>
  <si>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</si>
  <si>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</si>
  <si>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</si>
  <si>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</si>
  <si>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</si>
  <si>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</si>
  <si>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</si>
  <si>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</si>
  <si>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</si>
  <si>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</si>
  <si>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</si>
  <si>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</si>
  <si>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</si>
  <si>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</si>
  <si>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</si>
  <si>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</si>
  <si>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</si>
  <si>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</si>
  <si>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</si>
  <si>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</si>
  <si>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</si>
  <si>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</si>
  <si>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</si>
  <si>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</si>
  <si>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</si>
  <si>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</si>
  <si>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</si>
  <si>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</si>
  <si>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</si>
  <si>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</si>
  <si>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</si>
  <si>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</si>
  <si>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</si>
  <si>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</si>
  <si>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</si>
  <si>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</si>
  <si>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</si>
  <si>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</si>
  <si>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</si>
  <si>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</si>
  <si>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</si>
  <si>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</si>
  <si>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</si>
  <si>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</si>
  <si>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</si>
  <si>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</si>
  <si>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</si>
  <si>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</si>
  <si>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</si>
  <si>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</si>
  <si>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</si>
  <si>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</si>
  <si>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</si>
  <si>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</si>
  <si>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</si>
  <si>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</si>
  <si>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</si>
  <si>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</si>
  <si>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</si>
  <si>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</si>
  <si>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</si>
  <si>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</si>
  <si>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</si>
  <si>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</si>
  <si>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</si>
  <si>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</si>
  <si>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</si>
  <si>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</si>
  <si>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</si>
  <si>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</si>
  <si>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</si>
  <si>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</si>
  <si>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</si>
  <si>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</si>
  <si>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</si>
  <si>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</si>
  <si>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</si>
  <si>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</si>
  <si>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</si>
  <si>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</si>
  <si>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</si>
  <si>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</si>
  <si>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</si>
  <si>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</si>
  <si>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</si>
  <si>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</si>
  <si>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</si>
  <si>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</si>
  <si>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</si>
  <si>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</si>
  <si>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</si>
  <si>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</si>
  <si>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</si>
  <si>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</si>
  <si>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</si>
  <si>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</si>
  <si>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</si>
  <si>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</si>
  <si>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</si>
  <si>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</si>
  <si>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</si>
  <si>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</si>
  <si>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</si>
  <si>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</si>
  <si>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</si>
  <si>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</si>
  <si>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</si>
  <si>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</si>
  <si>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</si>
  <si>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</si>
  <si>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</si>
  <si>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</si>
  <si>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</si>
  <si>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</si>
  <si>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</si>
  <si>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</si>
  <si>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</si>
  <si>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</si>
  <si>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</si>
  <si>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</si>
  <si>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</si>
  <si>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</si>
  <si>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</si>
  <si>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</si>
  <si>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</si>
  <si>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</si>
  <si>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</si>
  <si>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</si>
  <si>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</si>
  <si>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</si>
  <si>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</si>
  <si>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</si>
  <si>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</si>
  <si>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</si>
  <si>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</si>
  <si>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</si>
  <si>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</si>
  <si>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</si>
  <si>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</si>
  <si>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</si>
  <si>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</si>
  <si>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</si>
  <si>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</si>
  <si>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</si>
  <si>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</si>
  <si>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</si>
  <si>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</si>
  <si>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</si>
  <si>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</si>
  <si>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</si>
  <si>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</si>
  <si>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</si>
  <si>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</si>
  <si>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</si>
  <si>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</si>
  <si>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</si>
  <si>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</si>
  <si>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</si>
  <si>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</si>
  <si>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</si>
  <si>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</si>
  <si>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</si>
  <si>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</si>
  <si>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</si>
  <si>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</si>
  <si>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</si>
  <si>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</si>
  <si>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</si>
  <si>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</si>
  <si>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</si>
  <si>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</si>
  <si>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</si>
  <si>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</si>
  <si>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</si>
  <si>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</si>
  <si>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</si>
  <si>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</si>
  <si>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</si>
  <si>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</si>
  <si>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</si>
  <si>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</si>
  <si>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</si>
  <si>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</si>
  <si>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</si>
  <si>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</si>
  <si>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</si>
  <si>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</si>
  <si>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</si>
  <si>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</si>
  <si>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</si>
  <si>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</si>
  <si>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</si>
  <si>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</si>
  <si>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</si>
  <si>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</si>
  <si>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</si>
  <si>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</si>
  <si>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</si>
  <si>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</si>
  <si>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</si>
  <si>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</si>
  <si>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</si>
  <si>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</si>
  <si>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</si>
  <si>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</si>
  <si>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</si>
  <si>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</si>
  <si>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</si>
  <si>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</si>
  <si>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</si>
  <si>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</si>
  <si>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</si>
  <si>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</si>
  <si>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</si>
  <si>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</si>
  <si>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</si>
  <si>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</si>
  <si>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</si>
  <si>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</si>
  <si>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</si>
  <si>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</si>
  <si>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</si>
  <si>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</si>
  <si>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</si>
  <si>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</si>
  <si>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</si>
  <si>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</si>
  <si>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</si>
  <si>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</si>
  <si>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</si>
  <si>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</si>
  <si>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</si>
  <si>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</si>
  <si>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</si>
  <si>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</si>
  <si>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</si>
  <si>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</si>
  <si>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</si>
  <si>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</si>
  <si>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</si>
  <si>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</si>
  <si>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</si>
  <si>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</si>
  <si>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</si>
  <si>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</si>
  <si>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</si>
  <si>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</si>
  <si>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</si>
  <si>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</si>
  <si>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</si>
  <si>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</si>
  <si>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</si>
  <si>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</si>
  <si>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</si>
  <si>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</si>
  <si>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</si>
  <si>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</si>
  <si>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</si>
  <si>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</si>
  <si>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</si>
  <si>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</si>
  <si>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</si>
  <si>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</si>
  <si>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</si>
  <si>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</si>
  <si>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</si>
  <si>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</si>
  <si>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</si>
  <si>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</si>
  <si>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</si>
  <si>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</si>
  <si>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</si>
  <si>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</si>
  <si>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</si>
  <si>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</si>
  <si>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</si>
  <si>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</si>
  <si>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</si>
  <si>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</si>
  <si>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</si>
  <si>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</si>
  <si>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</si>
  <si>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</si>
  <si>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</si>
  <si>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</si>
  <si>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</si>
  <si>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</si>
  <si>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</si>
  <si>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</si>
  <si>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</si>
  <si>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</si>
  <si>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</si>
  <si>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</si>
  <si>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</si>
  <si>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</si>
  <si>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</si>
  <si>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</si>
  <si>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</si>
  <si>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</si>
  <si>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</si>
  <si>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</si>
  <si>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</si>
  <si>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</si>
  <si>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</si>
  <si>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</si>
  <si>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</si>
  <si>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</si>
  <si>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</si>
  <si>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</si>
  <si>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</si>
  <si>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</si>
  <si>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</si>
  <si>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</si>
  <si>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</si>
  <si>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</si>
  <si>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</si>
  <si>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</si>
  <si>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</si>
  <si>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</si>
  <si>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</si>
  <si>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</si>
  <si>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</si>
  <si>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</si>
  <si>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</si>
  <si>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</si>
  <si>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</si>
  <si>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</si>
  <si>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</si>
  <si>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</si>
  <si>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</si>
  <si>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</si>
  <si>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</si>
  <si>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</si>
  <si>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</si>
  <si>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</si>
  <si>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</si>
  <si>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</si>
  <si>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</si>
  <si>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</si>
  <si>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</si>
  <si>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</si>
  <si>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</si>
  <si>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</si>
  <si>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</si>
  <si>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</si>
  <si>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</si>
  <si>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</si>
  <si>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</si>
  <si>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</si>
  <si>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</si>
  <si>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</si>
  <si>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</si>
  <si>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</si>
  <si>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</si>
  <si>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</si>
  <si>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</si>
  <si>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</si>
  <si>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</si>
  <si>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</si>
  <si>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</si>
  <si>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</si>
  <si>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</si>
  <si>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</si>
  <si>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</si>
  <si>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</si>
  <si>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</si>
  <si>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</si>
  <si>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</si>
  <si>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</si>
  <si>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</si>
  <si>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</si>
  <si>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</si>
  <si>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</si>
  <si>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</si>
  <si>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</si>
  <si>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</si>
  <si>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</si>
  <si>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</si>
  <si>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</si>
  <si>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</si>
  <si>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</si>
  <si>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</si>
  <si>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</si>
  <si>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</si>
  <si>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</si>
  <si>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</si>
  <si>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</si>
  <si>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</si>
  <si>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</si>
  <si>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</si>
  <si>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</si>
  <si>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</si>
  <si>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</si>
  <si>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</si>
  <si>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</si>
  <si>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</si>
  <si>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</si>
  <si>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</si>
  <si>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</si>
  <si>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</si>
  <si>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</si>
  <si>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</si>
  <si>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</si>
  <si>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</si>
  <si>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</si>
  <si>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</si>
  <si>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</si>
  <si>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</si>
  <si>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</si>
  <si>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</si>
  <si>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</si>
  <si>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</si>
  <si>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</si>
  <si>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</si>
  <si>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</si>
  <si>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</si>
  <si>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</si>
  <si>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</si>
  <si>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</si>
  <si>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</si>
  <si>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</si>
  <si>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</si>
  <si>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</si>
  <si>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</si>
  <si>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</si>
  <si>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</si>
  <si>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</si>
  <si>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</si>
  <si>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</si>
  <si>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</si>
  <si>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</si>
  <si>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</si>
  <si>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</si>
  <si>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</si>
  <si>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</si>
  <si>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</si>
  <si>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</si>
  <si>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</si>
  <si>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</si>
  <si>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</si>
  <si>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</si>
  <si>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</si>
  <si>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</si>
  <si>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</si>
  <si>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</si>
  <si>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</si>
  <si>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</si>
  <si>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</si>
  <si>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</si>
  <si>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</si>
  <si>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</si>
  <si>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</si>
  <si>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</si>
  <si>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</si>
  <si>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</si>
  <si>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</si>
  <si>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</si>
  <si>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</si>
  <si>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</si>
  <si>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</si>
  <si>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</si>
  <si>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</si>
  <si>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</si>
  <si>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</si>
  <si>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</si>
  <si>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</si>
  <si>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</si>
  <si>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</si>
  <si>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</si>
  <si>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</si>
  <si>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</si>
  <si>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</si>
  <si>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</si>
  <si>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</si>
  <si>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</si>
  <si>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</si>
  <si>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</si>
  <si>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</si>
  <si>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</si>
  <si>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</si>
  <si>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</si>
  <si>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</si>
  <si>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</si>
  <si>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</si>
  <si>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</si>
  <si>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</si>
  <si>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</si>
  <si>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</si>
  <si>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</si>
  <si>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</si>
  <si>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</si>
  <si>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</si>
  <si>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</si>
  <si>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</si>
  <si>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</si>
  <si>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</si>
  <si>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</si>
  <si>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</si>
  <si>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</si>
  <si>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</si>
  <si>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</si>
  <si>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</si>
  <si>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</si>
  <si>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</si>
  <si>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</si>
  <si>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</si>
  <si>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</si>
  <si>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</si>
  <si>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</si>
  <si>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</si>
  <si>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</si>
  <si>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</si>
  <si>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</si>
  <si>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</si>
  <si>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</si>
  <si>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</si>
  <si>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</si>
  <si>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</si>
  <si>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</si>
  <si>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</si>
  <si>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</si>
  <si>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</si>
  <si>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</si>
  <si>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</si>
  <si>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</si>
  <si>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</si>
  <si>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</si>
  <si>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</si>
  <si>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</si>
  <si>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</si>
  <si>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</si>
  <si>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</si>
  <si>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</si>
  <si>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</si>
  <si>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</si>
  <si>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</si>
  <si>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</si>
  <si>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</si>
  <si>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</si>
  <si>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</si>
  <si>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</si>
  <si>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</si>
  <si>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</si>
  <si>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</si>
  <si>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</si>
  <si>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</si>
  <si>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</si>
  <si>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</si>
  <si>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</si>
  <si>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</si>
  <si>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</si>
  <si>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</si>
  <si>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</si>
  <si>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</si>
  <si>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</si>
  <si>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</si>
  <si>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</si>
  <si>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</si>
  <si>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</si>
  <si>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</si>
  <si>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</si>
  <si>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</si>
  <si>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</si>
  <si>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</si>
  <si>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</si>
  <si>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</si>
  <si>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</si>
  <si>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</si>
  <si>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</si>
  <si>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</si>
  <si>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</si>
  <si>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</si>
  <si>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</si>
  <si>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</si>
  <si>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</si>
  <si>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</si>
  <si>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</si>
  <si>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</si>
  <si>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</si>
  <si>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</si>
  <si>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</si>
  <si>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</si>
  <si>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</si>
  <si>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</si>
  <si>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</si>
  <si>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</si>
  <si>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</si>
  <si>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</si>
  <si>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</si>
  <si>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</si>
  <si>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</si>
  <si>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</si>
  <si>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</si>
  <si>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</si>
  <si>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</si>
  <si>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</si>
  <si>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</si>
  <si>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</si>
  <si>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</si>
  <si>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</si>
  <si>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</si>
  <si>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</si>
  <si>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</si>
  <si>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</si>
  <si>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</si>
  <si>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</si>
  <si>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</si>
  <si>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</si>
  <si>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</si>
  <si>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</si>
  <si>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</si>
  <si>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</si>
  <si>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</si>
  <si>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</si>
  <si>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</si>
  <si>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</si>
  <si>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</si>
  <si>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</si>
  <si>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</si>
  <si>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</si>
  <si>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</si>
  <si>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</si>
  <si>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</si>
  <si>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</si>
  <si>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</si>
  <si>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</si>
  <si>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</si>
  <si>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</si>
  <si>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</si>
  <si>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</si>
  <si>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</si>
  <si>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</si>
  <si>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</si>
  <si>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</si>
  <si>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</si>
  <si>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</si>
  <si>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</si>
  <si>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</si>
  <si>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</si>
  <si>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</si>
  <si>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</si>
  <si>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</si>
  <si>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</si>
  <si>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</si>
  <si>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</si>
  <si>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</si>
  <si>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</si>
  <si>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</si>
  <si>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</si>
  <si>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</si>
  <si>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</si>
  <si>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</si>
  <si>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</si>
  <si>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</si>
  <si>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</si>
  <si>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</si>
  <si>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</si>
  <si>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</si>
  <si>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</si>
  <si>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</si>
  <si>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</si>
  <si>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</si>
  <si>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</si>
  <si>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</si>
  <si>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</si>
  <si>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</si>
  <si>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</si>
  <si>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</si>
  <si>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</si>
  <si>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</si>
  <si>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</si>
  <si>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</si>
  <si>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</si>
  <si>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</si>
  <si>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</si>
  <si>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</si>
  <si>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</si>
  <si>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</si>
  <si>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</si>
  <si>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</si>
  <si>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</si>
  <si>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</si>
  <si>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</si>
  <si>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</si>
  <si>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</si>
  <si>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</si>
  <si>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</si>
  <si>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</si>
  <si>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</si>
  <si>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</si>
  <si>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</si>
  <si>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</si>
  <si>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</si>
  <si>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</si>
  <si>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</si>
  <si>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</si>
  <si>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</si>
  <si>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</si>
  <si>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</si>
  <si>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</si>
  <si>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</si>
  <si>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</si>
  <si>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</si>
  <si>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</si>
  <si>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</si>
  <si>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</si>
  <si>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</si>
  <si>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</si>
  <si>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</si>
  <si>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</si>
  <si>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</si>
  <si>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</si>
  <si>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</si>
  <si>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</si>
  <si>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</si>
  <si>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</si>
  <si>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</si>
  <si>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</si>
  <si>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</si>
  <si>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</si>
  <si>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</si>
  <si>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</si>
  <si>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</si>
  <si>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</si>
  <si>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</si>
  <si>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</si>
  <si>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</si>
  <si>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</si>
  <si>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</si>
  <si>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</si>
  <si>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</si>
  <si>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</si>
  <si>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</si>
  <si>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</si>
  <si>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</si>
  <si>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</si>
  <si>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</si>
  <si>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</si>
  <si>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</si>
  <si>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</si>
  <si>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</si>
  <si>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</si>
  <si>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</si>
  <si>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</si>
  <si>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</si>
  <si>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</si>
  <si>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</si>
  <si>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</si>
  <si>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</si>
  <si>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</si>
  <si>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</si>
  <si>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</si>
  <si>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</si>
  <si>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</si>
  <si>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</si>
  <si>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</si>
  <si>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</si>
  <si>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</si>
  <si>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</si>
  <si>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</si>
  <si>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</si>
  <si>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</si>
  <si>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</si>
  <si>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</si>
  <si>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</si>
  <si>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</si>
  <si>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</si>
  <si>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</si>
  <si>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</si>
  <si>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</si>
  <si>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</si>
  <si>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</si>
  <si>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</si>
  <si>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</si>
  <si>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</si>
  <si>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</si>
  <si>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</si>
  <si>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</si>
  <si>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</si>
  <si>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</si>
  <si>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</si>
  <si>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</si>
  <si>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</si>
  <si>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</si>
  <si>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</si>
  <si>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</si>
  <si>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</si>
  <si>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</si>
  <si>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</si>
  <si>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</si>
  <si>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</si>
  <si>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</si>
  <si>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</si>
  <si>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</si>
  <si>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</si>
  <si>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</si>
  <si>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</si>
  <si>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</si>
  <si>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</si>
  <si>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</si>
  <si>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</si>
  <si>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</si>
  <si>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</si>
  <si>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</si>
  <si>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</si>
  <si>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</si>
  <si>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</si>
  <si>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</si>
  <si>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</si>
  <si>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</si>
  <si>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</si>
  <si>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</si>
  <si>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</si>
  <si>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</si>
  <si>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</si>
  <si>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</si>
  <si>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</si>
  <si>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</si>
  <si>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</si>
  <si>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</si>
  <si>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</si>
  <si>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</si>
  <si>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</si>
  <si>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</si>
  <si>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</si>
  <si>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</si>
  <si>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</si>
  <si>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</si>
  <si>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</si>
  <si>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</si>
  <si>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</si>
  <si>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</si>
  <si>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</si>
  <si>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</si>
  <si>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</si>
  <si>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</si>
  <si>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</si>
  <si>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</si>
  <si>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</si>
  <si>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</si>
  <si>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</si>
  <si>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</si>
  <si>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</si>
  <si>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</si>
  <si>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</si>
  <si>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</si>
  <si>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</si>
  <si>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</si>
  <si>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</si>
  <si>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</si>
  <si>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</si>
  <si>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</si>
  <si>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</si>
  <si>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</si>
  <si>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</si>
  <si>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</si>
  <si>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</si>
  <si>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</si>
  <si>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</si>
  <si>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</si>
  <si>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</si>
  <si>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</si>
  <si>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</si>
  <si>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</si>
  <si>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</si>
  <si>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</si>
  <si>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</si>
  <si>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</si>
  <si>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</si>
  <si>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</si>
  <si>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</si>
  <si>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</si>
  <si>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</si>
  <si>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</si>
  <si>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</si>
  <si>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</si>
  <si>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</si>
  <si>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</si>
  <si>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</si>
  <si>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</si>
  <si>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</si>
  <si>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</si>
  <si>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</si>
  <si>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</si>
  <si>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</si>
  <si>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</si>
  <si>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</si>
  <si>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</si>
  <si>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</si>
  <si>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</si>
  <si>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</si>
  <si>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</si>
  <si>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</si>
  <si>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</si>
  <si>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</si>
  <si>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</si>
  <si>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</si>
  <si>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</si>
  <si>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</si>
  <si>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</si>
  <si>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</si>
  <si>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</si>
  <si>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</si>
  <si>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</si>
  <si>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</si>
  <si>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</si>
  <si>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</si>
  <si>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</si>
  <si>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</si>
  <si>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</si>
  <si>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</si>
  <si>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</si>
  <si>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</si>
  <si>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</si>
  <si>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</si>
  <si>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</si>
  <si>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</si>
  <si>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</si>
  <si>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</si>
  <si>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</si>
  <si>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</si>
  <si>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</si>
  <si>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</si>
  <si>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</si>
  <si>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</si>
  <si>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</si>
  <si>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</si>
  <si>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</si>
  <si>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</si>
  <si>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</si>
  <si>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</si>
  <si>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</si>
  <si>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</si>
  <si>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</si>
  <si>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</si>
  <si>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</si>
  <si>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</si>
  <si>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</si>
  <si>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</si>
  <si>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</si>
  <si>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</si>
  <si>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</si>
  <si>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</si>
  <si>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</si>
  <si>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</si>
  <si>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</si>
  <si>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</si>
  <si>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</si>
  <si>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</si>
  <si>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</si>
  <si>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</si>
  <si>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</si>
  <si>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</si>
  <si>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</si>
  <si>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</si>
  <si>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</si>
  <si>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</si>
  <si>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</si>
  <si>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</si>
  <si>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</si>
  <si>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</si>
  <si>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</si>
  <si>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</si>
  <si>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</si>
  <si>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</si>
  <si>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</si>
  <si>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</si>
  <si>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</si>
  <si>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</si>
  <si>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</si>
  <si>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</si>
  <si>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</si>
  <si>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</si>
  <si>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</si>
  <si>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</si>
  <si>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</si>
  <si>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</si>
  <si>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</si>
  <si>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</si>
  <si>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</si>
  <si>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</si>
  <si>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</si>
  <si>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</si>
  <si>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</si>
  <si>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</si>
  <si>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</si>
  <si>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</si>
  <si>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</si>
  <si>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</si>
  <si>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</si>
  <si>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</si>
  <si>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</si>
  <si>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</si>
  <si>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</si>
  <si>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</si>
  <si>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</si>
  <si>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</si>
  <si>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</si>
  <si>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</si>
  <si>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</si>
  <si>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</si>
  <si>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</si>
  <si>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</si>
  <si>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</si>
  <si>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</si>
  <si>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</si>
  <si>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</si>
  <si>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</si>
  <si>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</si>
  <si>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</si>
  <si>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</si>
  <si>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</si>
  <si>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</si>
  <si>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</si>
  <si>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</si>
  <si>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</si>
  <si>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</si>
  <si>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</si>
  <si>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</si>
  <si>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</si>
  <si>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</si>
  <si>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</si>
  <si>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</si>
  <si>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</si>
  <si>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</si>
  <si>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</si>
  <si>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</si>
  <si>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</si>
  <si>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</si>
  <si>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</si>
  <si>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</si>
  <si>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</si>
  <si>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</si>
  <si>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</si>
  <si>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</si>
  <si>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</si>
  <si>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</si>
  <si>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</si>
  <si>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</si>
  <si>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</si>
  <si>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</si>
  <si>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</si>
  <si>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</si>
  <si>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</si>
  <si>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</si>
  <si>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</si>
  <si>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</si>
  <si>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</si>
  <si>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</si>
  <si>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</si>
  <si>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</si>
  <si>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</si>
  <si>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</si>
  <si>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</si>
  <si>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</si>
  <si>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</si>
  <si>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</si>
  <si>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</si>
  <si>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</si>
  <si>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</si>
  <si>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</si>
  <si>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</si>
  <si>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</si>
  <si>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</si>
  <si>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</si>
  <si>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</si>
  <si>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</si>
  <si>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</si>
  <si>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</si>
  <si>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</si>
  <si>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</si>
  <si>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</si>
  <si>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</si>
  <si>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</si>
  <si>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</si>
  <si>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</si>
  <si>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</si>
  <si>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</si>
  <si>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</si>
  <si>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</si>
  <si>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</si>
  <si>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</si>
  <si>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</si>
  <si>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</si>
  <si>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</si>
  <si>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</si>
  <si>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</si>
  <si>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</si>
  <si>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</si>
  <si>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</si>
  <si>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</si>
  <si>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</si>
  <si>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</si>
  <si>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</si>
  <si>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</si>
  <si>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</si>
  <si>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</si>
  <si>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</si>
  <si>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</si>
  <si>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</si>
  <si>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</si>
  <si>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</si>
  <si>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</si>
  <si>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</si>
  <si>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</si>
  <si>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</si>
  <si>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</si>
  <si>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</si>
  <si>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</si>
  <si>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</si>
  <si>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</si>
  <si>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</si>
  <si>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</si>
  <si>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</si>
  <si>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</si>
  <si>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</si>
  <si>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</si>
  <si>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</si>
  <si>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</si>
  <si>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</si>
  <si>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</si>
  <si>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</si>
  <si>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</si>
  <si>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</si>
  <si>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</si>
  <si>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</si>
  <si>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</si>
  <si>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</si>
  <si>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</si>
  <si>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</si>
  <si>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</si>
  <si>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</si>
  <si>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</si>
  <si>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</si>
  <si>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</si>
  <si>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</si>
  <si>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</si>
  <si>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</si>
  <si>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</si>
  <si>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</si>
  <si>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</si>
  <si>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</si>
  <si>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</si>
  <si>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</si>
  <si>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</si>
  <si>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</si>
  <si>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</si>
  <si>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</si>
  <si>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</si>
  <si>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</si>
  <si>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</si>
  <si>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</si>
  <si>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</si>
  <si>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</si>
  <si>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</si>
  <si>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</si>
  <si>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</si>
  <si>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</si>
  <si>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</si>
  <si>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</si>
  <si>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</si>
  <si>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</si>
  <si>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</si>
  <si>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</si>
  <si>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</si>
  <si>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</si>
  <si>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</si>
  <si>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</si>
  <si>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</si>
  <si>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</si>
  <si>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</si>
  <si>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</si>
  <si>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</si>
  <si>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</si>
  <si>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</si>
  <si>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</si>
  <si>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</si>
  <si>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</si>
  <si>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</si>
  <si>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</si>
  <si>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</si>
  <si>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</si>
  <si>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</si>
  <si>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</si>
  <si>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</si>
  <si>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</si>
  <si>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</si>
  <si>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</si>
  <si>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</si>
  <si>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</si>
  <si>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</si>
  <si>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</si>
  <si>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</si>
  <si>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</si>
  <si>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</si>
  <si>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</si>
  <si>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</si>
  <si>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</si>
  <si>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</si>
  <si>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</si>
  <si>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</si>
  <si>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</si>
  <si>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</si>
  <si>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</si>
  <si>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</si>
  <si>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</si>
  <si>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</si>
  <si>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</si>
  <si>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</si>
  <si>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</si>
  <si>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</si>
  <si>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</si>
  <si>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</si>
  <si>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</si>
  <si>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</si>
  <si>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</si>
  <si>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</si>
  <si>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</si>
  <si>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</si>
  <si>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</si>
  <si>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</si>
  <si>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</si>
  <si>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</si>
  <si>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</si>
  <si>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</si>
  <si>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</si>
  <si>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</si>
  <si>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</si>
  <si>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</si>
  <si>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</si>
  <si>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</si>
  <si>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</si>
  <si>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</si>
  <si>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</si>
  <si>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</si>
  <si>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</si>
  <si>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</si>
  <si>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</si>
  <si>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</si>
  <si>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</si>
  <si>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</si>
  <si>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</si>
  <si>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</si>
  <si>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</si>
  <si>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</si>
  <si>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</si>
  <si>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</si>
  <si>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</si>
  <si>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</si>
  <si>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</si>
  <si>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</si>
  <si>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</si>
  <si>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</si>
  <si>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</si>
  <si>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</si>
  <si>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</si>
  <si>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</si>
  <si>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</si>
  <si>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</si>
  <si>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</si>
  <si>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</si>
  <si>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</si>
  <si>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</si>
  <si>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</si>
  <si>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</si>
  <si>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</si>
  <si>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</si>
  <si>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</si>
  <si>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</si>
  <si>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</si>
  <si>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</si>
  <si>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</si>
  <si>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</si>
  <si>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</si>
  <si>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</si>
  <si>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</si>
  <si>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</si>
  <si>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</si>
  <si>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</si>
  <si>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</si>
  <si>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</si>
  <si>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</si>
  <si>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</si>
  <si>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</si>
  <si>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</si>
  <si>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</si>
  <si>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</si>
  <si>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</si>
  <si>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</si>
  <si>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</si>
  <si>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</si>
  <si>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</si>
  <si>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</si>
  <si>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</si>
  <si>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</si>
  <si>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</si>
  <si>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</si>
  <si>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</si>
  <si>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</si>
  <si>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</si>
  <si>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</si>
  <si>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</si>
  <si>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</si>
  <si>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</si>
  <si>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</si>
  <si>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</si>
  <si>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</si>
  <si>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</si>
  <si>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</si>
  <si>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</si>
  <si>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</si>
  <si>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</si>
  <si>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</si>
  <si>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</si>
  <si>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</si>
  <si>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</si>
  <si>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</si>
  <si>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</si>
  <si>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</si>
  <si>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</si>
  <si>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</si>
  <si>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</si>
  <si>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</si>
  <si>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</si>
  <si>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</si>
  <si>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</si>
  <si>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</si>
  <si>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</si>
  <si>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</si>
  <si>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</si>
  <si>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</si>
  <si>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</si>
  <si>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</si>
  <si>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</si>
  <si>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</si>
  <si>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</si>
  <si>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</si>
  <si>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</si>
  <si>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</si>
  <si>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</si>
  <si>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</si>
  <si>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</si>
  <si>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</si>
  <si>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</si>
  <si>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</si>
  <si>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</si>
  <si>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</si>
  <si>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</si>
  <si>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</si>
  <si>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</si>
  <si>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</si>
  <si>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</si>
  <si>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</si>
  <si>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</si>
  <si>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</si>
  <si>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</si>
  <si>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</si>
  <si>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</si>
  <si>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</si>
  <si>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</si>
  <si>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</si>
  <si>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</si>
  <si>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</si>
  <si>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</si>
  <si>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</si>
  <si>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</si>
  <si>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</si>
  <si>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</si>
  <si>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</si>
  <si>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</si>
  <si>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</si>
  <si>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</si>
  <si>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</si>
  <si>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</si>
  <si>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</si>
  <si>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</si>
  <si>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</si>
  <si>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</si>
  <si>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</si>
  <si>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</si>
  <si>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</si>
  <si>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</si>
  <si>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</si>
  <si>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</si>
  <si>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</si>
  <si>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</si>
  <si>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</si>
  <si>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</si>
  <si>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</si>
  <si>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</si>
  <si>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</si>
  <si>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</si>
  <si>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</si>
  <si>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</si>
  <si>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</si>
  <si>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</si>
  <si>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</si>
  <si>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</si>
  <si>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</si>
  <si>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</si>
  <si>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</si>
  <si>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</si>
  <si>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</si>
  <si>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</si>
  <si>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</si>
  <si>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</si>
  <si>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</si>
  <si>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</si>
  <si>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</si>
  <si>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</si>
  <si>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</si>
  <si>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</si>
  <si>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</si>
  <si>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</si>
  <si>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</si>
  <si>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</si>
  <si>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</si>
  <si>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</si>
  <si>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</si>
  <si>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</si>
  <si>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</si>
  <si>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</si>
  <si>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</si>
  <si>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</si>
  <si>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</si>
  <si>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</si>
  <si>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</si>
  <si>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</si>
  <si>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</si>
  <si>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</si>
  <si>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</si>
  <si>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</si>
  <si>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</si>
  <si>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</si>
  <si>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</si>
  <si>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</si>
  <si>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</si>
  <si>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</si>
  <si>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</si>
  <si>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</si>
  <si>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</si>
  <si>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</si>
  <si>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</si>
  <si>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</si>
  <si>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</si>
  <si>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</si>
  <si>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</si>
  <si>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</si>
  <si>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</si>
  <si>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</si>
  <si>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</si>
  <si>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</si>
  <si>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</si>
  <si>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</si>
  <si>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</si>
  <si>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</si>
  <si>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</si>
  <si>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</si>
  <si>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</si>
  <si>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</si>
  <si>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</si>
  <si>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</si>
  <si>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</si>
  <si>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</si>
  <si>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</si>
  <si>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</si>
  <si>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</si>
  <si>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</si>
  <si>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</si>
  <si>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</si>
  <si>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</si>
  <si>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</si>
  <si>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</si>
  <si>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</si>
  <si>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</si>
  <si>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</si>
  <si>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</si>
  <si>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</si>
  <si>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</si>
  <si>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</si>
  <si>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</si>
  <si>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</si>
  <si>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</si>
  <si>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</si>
  <si>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</si>
  <si>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</si>
  <si>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</si>
  <si>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</si>
  <si>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</si>
  <si>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</si>
  <si>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</si>
  <si>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</si>
  <si>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</si>
  <si>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</si>
  <si>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</si>
  <si>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</si>
  <si>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</si>
  <si>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</si>
  <si>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</si>
  <si>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</si>
  <si>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</si>
  <si>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</si>
  <si>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</si>
  <si>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</si>
  <si>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</si>
  <si>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</si>
  <si>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</si>
  <si>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</si>
  <si>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</si>
  <si>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</si>
  <si>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</si>
  <si>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</si>
  <si>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</si>
  <si>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</si>
  <si>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</si>
  <si>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</si>
  <si>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</si>
  <si>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</si>
  <si>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</si>
  <si>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</si>
  <si>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</si>
  <si>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</si>
  <si>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</si>
  <si>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</si>
  <si>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</si>
  <si>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</si>
  <si>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</si>
  <si>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</si>
  <si>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</si>
  <si>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</si>
  <si>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</si>
  <si>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</si>
  <si>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</si>
  <si>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</si>
  <si>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</si>
  <si>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</si>
  <si>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</si>
  <si>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</si>
  <si>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</si>
  <si>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</si>
  <si>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</si>
  <si>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</si>
  <si>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</si>
  <si>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</si>
  <si>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</si>
  <si>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</si>
  <si>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</si>
  <si>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</si>
  <si>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</si>
  <si>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</si>
  <si>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</si>
  <si>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</si>
  <si>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</si>
  <si>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</si>
  <si>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</si>
  <si>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</si>
  <si>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</si>
  <si>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</si>
  <si>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</si>
  <si>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</si>
  <si>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</si>
  <si>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</si>
  <si>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</si>
  <si>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</si>
  <si>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</si>
  <si>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</si>
  <si>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</si>
  <si>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</si>
  <si>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</si>
  <si>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</si>
  <si>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</si>
  <si>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</si>
  <si>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</si>
  <si>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</si>
  <si>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</si>
  <si>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</si>
  <si>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</si>
  <si>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</si>
  <si>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</si>
  <si>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</si>
  <si>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</si>
  <si>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</si>
  <si>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</si>
  <si>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</si>
  <si>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</si>
  <si>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</si>
  <si>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</si>
  <si>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</si>
  <si>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</si>
  <si>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</si>
  <si>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</si>
  <si>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</si>
  <si>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</si>
  <si>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</si>
  <si>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</si>
  <si>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</si>
  <si>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</si>
  <si>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</si>
  <si>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</si>
  <si>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</si>
  <si>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</si>
  <si>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</si>
  <si>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</si>
  <si>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</si>
  <si>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</si>
  <si>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</si>
  <si>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</si>
  <si>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</si>
  <si>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</si>
  <si>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</si>
  <si>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</si>
  <si>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</si>
  <si>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</si>
  <si>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</si>
  <si>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</si>
  <si>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</si>
  <si>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</si>
  <si>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</si>
  <si>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</si>
  <si>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</si>
  <si>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</si>
  <si>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</si>
  <si>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</si>
  <si>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</si>
  <si>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</si>
  <si>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</si>
  <si>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</si>
  <si>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</si>
  <si>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</si>
  <si>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</si>
  <si>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</si>
  <si>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</si>
  <si>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</si>
  <si>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</si>
  <si>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</si>
  <si>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</si>
  <si>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</si>
  <si>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</si>
  <si>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</si>
  <si>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</si>
  <si>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</si>
  <si>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</si>
  <si>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</si>
  <si>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</si>
  <si>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</si>
  <si>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</si>
  <si>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</si>
  <si>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</si>
  <si>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</si>
  <si>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</si>
  <si>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</si>
  <si>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</si>
  <si>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</si>
  <si>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</si>
  <si>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</si>
  <si>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</si>
  <si>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</si>
  <si>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</si>
  <si>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</si>
  <si>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</si>
  <si>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</si>
  <si>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</si>
  <si>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</si>
  <si>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</si>
  <si>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</si>
  <si>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</si>
  <si>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</si>
  <si>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</si>
  <si>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</si>
  <si>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</si>
  <si>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</si>
  <si>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</si>
  <si>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</si>
  <si>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</si>
  <si>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</si>
  <si>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</si>
  <si>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</si>
  <si>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</si>
  <si>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</si>
  <si>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</si>
  <si>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</si>
  <si>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</si>
  <si>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</si>
  <si>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</si>
  <si>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</si>
  <si>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</si>
  <si>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</si>
  <si>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</si>
  <si>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</si>
  <si>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</si>
  <si>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</si>
  <si>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</si>
  <si>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</si>
  <si>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</si>
  <si>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</si>
  <si>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</si>
  <si>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</si>
  <si>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</si>
  <si>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</si>
  <si>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</si>
  <si>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</si>
  <si>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</si>
  <si>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</si>
  <si>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</si>
  <si>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</si>
  <si>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</si>
  <si>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</si>
  <si>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</si>
  <si>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</si>
  <si>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</si>
  <si>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</si>
  <si>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</si>
  <si>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</si>
  <si>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</si>
  <si>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</si>
  <si>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</si>
  <si>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</si>
  <si>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</si>
  <si>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</si>
  <si>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</si>
  <si>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</si>
  <si>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</si>
  <si>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</si>
  <si>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</si>
  <si>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</si>
  <si>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</si>
  <si>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</si>
  <si>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</si>
  <si>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</si>
  <si>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</si>
  <si>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</si>
  <si>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</si>
  <si>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</si>
  <si>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</si>
  <si>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</si>
  <si>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</si>
  <si>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</si>
  <si>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</si>
  <si>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</si>
  <si>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</si>
  <si>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</si>
  <si>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</si>
  <si>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</si>
  <si>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</si>
  <si>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</si>
  <si>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</si>
  <si>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</si>
  <si>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</si>
  <si>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</si>
  <si>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</si>
  <si>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</si>
  <si>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</si>
  <si>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</si>
  <si>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</si>
  <si>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</si>
  <si>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</si>
  <si>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</si>
  <si>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</si>
  <si>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</si>
  <si>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</si>
  <si>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</si>
  <si>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</si>
  <si>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</si>
  <si>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</si>
  <si>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</si>
  <si>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</si>
  <si>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</si>
  <si>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</si>
  <si>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</si>
  <si>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</si>
  <si>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</si>
  <si>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</si>
  <si>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</si>
  <si>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</si>
  <si>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</si>
  <si>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</si>
  <si>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</si>
  <si>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</si>
  <si>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</si>
  <si>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</si>
  <si>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</si>
  <si>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</si>
  <si>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</si>
  <si>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</si>
  <si>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</si>
  <si>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</si>
  <si>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</si>
  <si>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</si>
  <si>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</si>
  <si>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</si>
  <si>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</si>
  <si>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</si>
  <si>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</si>
  <si>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</si>
  <si>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</si>
  <si>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</si>
  <si>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</si>
  <si>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</si>
  <si>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</si>
  <si>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</si>
  <si>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</si>
  <si>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</si>
  <si>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</si>
  <si>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</si>
  <si>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</si>
  <si>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</si>
  <si>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</si>
  <si>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</si>
  <si>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</si>
  <si>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</si>
  <si>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</si>
  <si>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</si>
  <si>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</si>
  <si>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</si>
  <si>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</si>
  <si>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</si>
  <si>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</si>
  <si>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</si>
  <si>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</si>
  <si>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</si>
  <si>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</si>
  <si>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</si>
  <si>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</si>
  <si>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</si>
  <si>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</si>
  <si>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</si>
  <si>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</si>
  <si>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</si>
  <si>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</si>
  <si>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</si>
  <si>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</si>
  <si>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</si>
  <si>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</si>
  <si>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</si>
  <si>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</si>
  <si>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</si>
  <si>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</si>
  <si>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</si>
  <si>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</si>
  <si>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</si>
  <si>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</si>
  <si>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</si>
  <si>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</si>
  <si>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</si>
  <si>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</si>
  <si>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</si>
  <si>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</si>
  <si>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</si>
  <si>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</si>
  <si>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</si>
  <si>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</si>
  <si>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</si>
  <si>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</si>
  <si>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</si>
  <si>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</si>
  <si>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</si>
  <si>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</si>
  <si>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</si>
  <si>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</si>
  <si>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</si>
  <si>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</si>
  <si>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</si>
  <si>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</si>
  <si>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</si>
  <si>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</si>
  <si>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</si>
  <si>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</si>
  <si>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</si>
  <si>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</si>
  <si>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</si>
  <si>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</si>
  <si>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</si>
  <si>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</si>
  <si>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</si>
  <si>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</si>
  <si>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</si>
  <si>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</si>
  <si>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</si>
  <si>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</si>
  <si>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</si>
  <si>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</si>
  <si>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</si>
  <si>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</si>
  <si>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</si>
  <si>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</si>
  <si>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</si>
  <si>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</si>
  <si>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</si>
  <si>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</si>
  <si>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</si>
  <si>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</si>
  <si>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</si>
  <si>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</si>
  <si>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</si>
  <si>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</si>
  <si>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</si>
  <si>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</si>
  <si>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</si>
  <si>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</si>
  <si>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</si>
  <si>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</si>
  <si>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</si>
  <si>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</si>
  <si>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</si>
  <si>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</si>
  <si>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</si>
  <si>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</si>
  <si>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</si>
  <si>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</si>
  <si>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</si>
  <si>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</si>
  <si>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</si>
  <si>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</si>
  <si>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</si>
  <si>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</si>
  <si>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</si>
  <si>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</si>
  <si>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</si>
  <si>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</si>
  <si>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</si>
  <si>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</si>
  <si>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</si>
  <si>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</si>
  <si>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</si>
  <si>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</si>
  <si>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</si>
  <si>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</si>
  <si>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</si>
  <si>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</si>
  <si>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</si>
  <si>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</si>
  <si>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</si>
  <si>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</si>
  <si>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</si>
  <si>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</si>
  <si>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</si>
  <si>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</si>
  <si>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</si>
  <si>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</si>
  <si>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</si>
  <si>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</si>
  <si>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</si>
  <si>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</si>
  <si>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</si>
  <si>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</si>
  <si>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</si>
  <si>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</si>
  <si>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</si>
  <si>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</si>
  <si>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</si>
  <si>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</si>
  <si>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</si>
  <si>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</si>
  <si>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</si>
  <si>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</si>
  <si>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</si>
  <si>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</si>
  <si>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</si>
  <si>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</si>
  <si>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</si>
  <si>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</si>
  <si>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</si>
  <si>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</si>
  <si>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</si>
  <si>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</si>
  <si>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</si>
  <si>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</si>
  <si>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</si>
  <si>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</si>
  <si>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</si>
  <si>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</si>
  <si>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</si>
  <si>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</si>
  <si>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</si>
  <si>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</si>
  <si>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</si>
  <si>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</si>
  <si>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</si>
  <si>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</si>
  <si>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</si>
  <si>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</si>
  <si>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</si>
  <si>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</si>
  <si>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</si>
  <si>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</si>
  <si>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</si>
  <si>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</si>
  <si>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</si>
  <si>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</si>
  <si>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</si>
  <si>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</si>
  <si>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</si>
  <si>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</si>
  <si>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</si>
  <si>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</si>
  <si>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</si>
  <si>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</si>
  <si>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</si>
  <si>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</si>
  <si>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</si>
  <si>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</si>
  <si>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</si>
  <si>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</si>
  <si>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</si>
  <si>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</si>
  <si>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</si>
  <si>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</si>
  <si>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</si>
  <si>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</si>
  <si>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</si>
  <si>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</si>
  <si>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</si>
  <si>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</si>
  <si>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</si>
  <si>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</si>
  <si>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</si>
  <si>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</si>
  <si>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</si>
  <si>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</si>
  <si>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</si>
  <si>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</si>
  <si>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</si>
  <si>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</si>
  <si>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</si>
  <si>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</si>
  <si>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</si>
  <si>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</si>
  <si>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</si>
  <si>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</si>
  <si>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</si>
  <si>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</si>
  <si>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</si>
  <si>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</si>
  <si>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</si>
  <si>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</si>
  <si>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</si>
  <si>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</si>
  <si>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</si>
  <si>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</si>
  <si>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</si>
  <si>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</si>
  <si>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</si>
  <si>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</si>
  <si>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</si>
  <si>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</si>
  <si>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</si>
  <si>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</si>
  <si>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</si>
  <si>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</si>
  <si>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</si>
  <si>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</si>
  <si>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</si>
  <si>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</si>
  <si>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</si>
  <si>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</si>
  <si>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</si>
  <si>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</si>
  <si>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</si>
  <si>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</si>
  <si>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</si>
  <si>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</si>
  <si>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</si>
  <si>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</si>
  <si>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</si>
  <si>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</si>
  <si>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</si>
  <si>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</si>
  <si>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</si>
  <si>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</si>
  <si>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</si>
  <si>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</si>
  <si>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</si>
  <si>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</si>
  <si>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</si>
  <si>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</si>
  <si>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</si>
  <si>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</si>
  <si>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</si>
  <si>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</si>
  <si>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</si>
  <si>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</si>
  <si>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</si>
  <si>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</si>
  <si>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</si>
  <si>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</si>
  <si>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</si>
  <si>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</si>
  <si>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</si>
  <si>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</si>
  <si>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</si>
  <si>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</si>
  <si>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</si>
  <si>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</si>
  <si>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</si>
  <si>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</si>
  <si>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</si>
  <si>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</si>
  <si>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</si>
  <si>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</si>
  <si>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</si>
  <si>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</si>
  <si>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</si>
  <si>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</si>
  <si>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</si>
  <si>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</si>
  <si>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</si>
  <si>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</si>
  <si>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</si>
  <si>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</si>
  <si>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</si>
  <si>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</si>
  <si>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</si>
  <si>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</si>
  <si>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</si>
  <si>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</si>
  <si>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</si>
  <si>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</si>
  <si>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</si>
  <si>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</si>
  <si>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</si>
  <si>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</si>
  <si>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</si>
  <si>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</si>
  <si>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</si>
  <si>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</si>
  <si>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</si>
  <si>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</si>
  <si>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</si>
  <si>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</si>
  <si>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</si>
  <si>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</si>
  <si>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</si>
  <si>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</si>
  <si>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</si>
  <si>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</si>
  <si>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</si>
  <si>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</si>
  <si>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</si>
  <si>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</si>
  <si>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</si>
  <si>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</si>
  <si>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</si>
  <si>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</si>
  <si>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</si>
  <si>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</si>
  <si>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</si>
  <si>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</si>
  <si>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</si>
  <si>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</si>
  <si>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</si>
  <si>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</si>
  <si>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</si>
  <si>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</si>
  <si>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</si>
  <si>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</si>
  <si>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</si>
  <si>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</si>
  <si>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</si>
  <si>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</si>
  <si>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</si>
  <si>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</si>
  <si>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</si>
  <si>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</si>
  <si>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</si>
  <si>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</si>
  <si>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</si>
  <si>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</si>
  <si>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</si>
  <si>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</si>
  <si>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</si>
  <si>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</si>
  <si>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</si>
  <si>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</si>
  <si>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</si>
  <si>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</si>
  <si>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</si>
  <si>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</si>
  <si>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</si>
  <si>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</si>
  <si>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</si>
  <si>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</si>
  <si>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</si>
  <si>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</si>
  <si>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</si>
  <si>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</si>
  <si>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</si>
  <si>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</si>
  <si>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</si>
  <si>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</si>
  <si>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</si>
  <si>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</si>
  <si>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</si>
  <si>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</si>
  <si>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</si>
  <si>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</si>
  <si>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</si>
  <si>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</si>
  <si>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</si>
  <si>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</si>
  <si>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</si>
  <si>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</si>
  <si>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</si>
  <si>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</si>
  <si>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</si>
  <si>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</si>
  <si>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</si>
  <si>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</si>
  <si>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</si>
  <si>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</si>
  <si>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</si>
  <si>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</si>
  <si>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</si>
  <si>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</si>
  <si>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</si>
  <si>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</si>
  <si>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</si>
  <si>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</si>
  <si>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</si>
  <si>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</si>
  <si>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</si>
  <si>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</si>
  <si>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</si>
  <si>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</si>
  <si>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</si>
  <si>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</si>
  <si>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</si>
  <si>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</si>
  <si>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</si>
  <si>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</si>
  <si>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</si>
  <si>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</si>
  <si>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</si>
  <si>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</si>
  <si>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</si>
  <si>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</si>
  <si>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</si>
  <si>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</si>
  <si>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</si>
  <si>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</si>
  <si>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</si>
  <si>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</si>
  <si>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</si>
  <si>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</si>
  <si>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</si>
  <si>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</si>
  <si>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</si>
  <si>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</si>
  <si>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</si>
  <si>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</si>
  <si>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</si>
  <si>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</si>
  <si>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</si>
  <si>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</si>
  <si>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</si>
  <si>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</si>
  <si>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</si>
  <si>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</si>
  <si>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</si>
  <si>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</si>
  <si>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</si>
  <si>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</si>
  <si>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</si>
  <si>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</si>
  <si>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</si>
  <si>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</si>
  <si>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</si>
  <si>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</si>
  <si>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</si>
  <si>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</si>
  <si>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</si>
  <si>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</si>
  <si>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</si>
  <si>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</si>
  <si>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</si>
  <si>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</si>
  <si>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</si>
  <si>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</si>
  <si>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</si>
  <si>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</si>
  <si>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</si>
  <si>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</si>
  <si>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</si>
  <si>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</si>
  <si>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</si>
  <si>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</si>
  <si>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</si>
  <si>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</si>
  <si>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</si>
  <si>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</si>
  <si>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</si>
  <si>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</si>
  <si>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</si>
  <si>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</si>
  <si>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</si>
  <si>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</si>
  <si>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</si>
  <si>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</si>
  <si>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</si>
  <si>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</si>
  <si>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</si>
  <si>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</si>
  <si>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</si>
  <si>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</si>
  <si>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</si>
  <si>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</si>
  <si>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</si>
  <si>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</si>
  <si>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</si>
  <si>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</si>
  <si>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</si>
  <si>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</si>
  <si>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</si>
  <si>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</si>
  <si>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</si>
  <si>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</si>
  <si>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</si>
  <si>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</si>
  <si>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</si>
  <si>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</si>
  <si>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</si>
  <si>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</si>
  <si>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</si>
  <si>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</si>
  <si>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</si>
  <si>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</si>
  <si>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</si>
  <si>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</si>
  <si>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</si>
  <si>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</si>
  <si>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</si>
  <si>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</si>
  <si>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</si>
  <si>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</si>
  <si>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</si>
  <si>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</si>
  <si>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</si>
  <si>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</si>
  <si>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</si>
  <si>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</si>
  <si>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</si>
  <si>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</si>
  <si>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</si>
  <si>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</si>
  <si>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</si>
  <si>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</si>
  <si>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</si>
  <si>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</si>
  <si>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</si>
  <si>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</si>
  <si>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</si>
  <si>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</si>
  <si>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</si>
  <si>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</si>
  <si>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</si>
  <si>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</si>
  <si>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</si>
  <si>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</si>
  <si>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</si>
  <si>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</si>
  <si>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</si>
  <si>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</si>
  <si>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</si>
  <si>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</si>
  <si>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</si>
  <si>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</si>
  <si>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</si>
  <si>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</si>
  <si>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</si>
  <si>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</si>
  <si>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</si>
  <si>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</si>
  <si>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</si>
  <si>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</si>
  <si>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</si>
  <si>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</si>
  <si>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</si>
  <si>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</si>
  <si>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</si>
  <si>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</si>
  <si>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</si>
  <si>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</si>
  <si>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</si>
  <si>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</si>
  <si>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</si>
  <si>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</si>
  <si>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</si>
  <si>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</si>
  <si>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</si>
  <si>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</si>
  <si>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</si>
  <si>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</si>
  <si>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</si>
  <si>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</si>
  <si>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</si>
  <si>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</si>
  <si>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</si>
  <si>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</si>
  <si>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</si>
  <si>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</si>
  <si>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</si>
  <si>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</si>
  <si>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</si>
  <si>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</si>
  <si>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</si>
  <si>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</si>
  <si>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</si>
  <si>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</si>
  <si>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</si>
  <si>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</si>
  <si>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</si>
  <si>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</si>
  <si>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</si>
  <si>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</si>
  <si>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</si>
  <si>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</si>
  <si>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</si>
  <si>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</si>
  <si>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</si>
  <si>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</si>
  <si>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</si>
  <si>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</si>
  <si>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</si>
  <si>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</si>
  <si>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</si>
  <si>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</si>
  <si>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</si>
  <si>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</si>
  <si>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</si>
  <si>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</si>
  <si>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</si>
  <si>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</si>
  <si>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</si>
  <si>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</si>
  <si>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</si>
  <si>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</si>
  <si>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</si>
  <si>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</si>
  <si>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</si>
  <si>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</si>
  <si>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</si>
  <si>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</si>
  <si>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</si>
  <si>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</si>
  <si>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</si>
  <si>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</si>
  <si>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</si>
  <si>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</si>
  <si>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</si>
  <si>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</si>
  <si>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</si>
  <si>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</si>
  <si>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</si>
  <si>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</si>
  <si>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</si>
  <si>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</si>
  <si>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</si>
  <si>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</si>
  <si>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</si>
  <si>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</si>
  <si>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</si>
  <si>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</si>
  <si>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</si>
  <si>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</si>
  <si>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</si>
  <si>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</si>
  <si>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</si>
  <si>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</si>
  <si>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</si>
  <si>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</si>
  <si>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</si>
  <si>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</si>
  <si>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</si>
  <si>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</si>
  <si>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</si>
  <si>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</si>
  <si>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</si>
  <si>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</si>
  <si>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</si>
  <si>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</si>
  <si>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</si>
  <si>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</si>
  <si>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</si>
  <si>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</si>
  <si>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</si>
  <si>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</si>
  <si>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</si>
  <si>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</si>
  <si>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</si>
  <si>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</si>
  <si>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</si>
  <si>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</si>
  <si>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</si>
  <si>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</si>
  <si>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</si>
  <si>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</si>
  <si>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</si>
  <si>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</si>
  <si>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</si>
  <si>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</si>
  <si>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</si>
  <si>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</si>
  <si>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</si>
  <si>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</si>
  <si>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</si>
  <si>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</si>
  <si>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</si>
  <si>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</si>
  <si>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</si>
  <si>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</si>
  <si>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</si>
  <si>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</si>
  <si>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</si>
  <si>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</si>
  <si>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</si>
  <si>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</si>
  <si>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</si>
  <si>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</si>
  <si>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</si>
  <si>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</si>
  <si>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</si>
  <si>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</si>
  <si>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</si>
  <si>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</si>
  <si>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</si>
  <si>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</si>
  <si>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</si>
  <si>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</si>
  <si>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</si>
  <si>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</si>
  <si>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</si>
  <si>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</si>
  <si>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</si>
  <si>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</si>
  <si>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</si>
  <si>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</si>
  <si>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</si>
  <si>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</si>
  <si>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</si>
  <si>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</si>
  <si>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</si>
  <si>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</si>
  <si>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</si>
  <si>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</si>
  <si>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</si>
  <si>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</si>
  <si>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</si>
  <si>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</si>
  <si>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</si>
  <si>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</si>
  <si>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</si>
  <si>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</si>
  <si>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</si>
  <si>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</si>
  <si>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</si>
  <si>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</si>
  <si>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</si>
  <si>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</si>
  <si>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</si>
  <si>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</si>
  <si>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</si>
  <si>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</si>
  <si>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</si>
  <si>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</si>
  <si>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</si>
  <si>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</si>
  <si>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</si>
  <si>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</si>
  <si>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</si>
  <si>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</si>
  <si>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</si>
  <si>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</si>
  <si>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</si>
  <si>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</si>
  <si>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</si>
  <si>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</si>
  <si>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</si>
  <si>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</si>
  <si>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</si>
  <si>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</si>
  <si>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</si>
  <si>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</si>
  <si>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</si>
  <si>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</si>
  <si>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</si>
  <si>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</si>
  <si>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</si>
  <si>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</si>
  <si>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</si>
  <si>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</si>
  <si>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</si>
  <si>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</si>
  <si>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</si>
  <si>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</si>
  <si>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</si>
  <si>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</si>
  <si>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</si>
  <si>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</si>
  <si>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</si>
  <si>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</si>
  <si>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</si>
  <si>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</si>
  <si>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</si>
  <si>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</si>
  <si>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</si>
  <si>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</si>
  <si>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</si>
  <si>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</si>
  <si>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</si>
  <si>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</si>
  <si>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</si>
  <si>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</si>
  <si>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</si>
  <si>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</si>
  <si>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</si>
  <si>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</si>
  <si>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</si>
  <si>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</si>
  <si>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</si>
  <si>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</si>
  <si>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</si>
  <si>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</si>
  <si>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</si>
  <si>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</si>
  <si>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</si>
  <si>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</si>
  <si>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</si>
  <si>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</si>
  <si>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</si>
  <si>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</si>
  <si>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</si>
  <si>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</si>
  <si>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</si>
  <si>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</si>
  <si>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</si>
  <si>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</si>
  <si>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</si>
  <si>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</si>
  <si>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</si>
  <si>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</si>
  <si>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</si>
  <si>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</si>
  <si>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</si>
  <si>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</si>
  <si>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</si>
  <si>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</si>
  <si>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</si>
  <si>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</si>
  <si>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</si>
  <si>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</si>
  <si>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</si>
  <si>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</si>
  <si>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</si>
  <si>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</si>
  <si>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</si>
  <si>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</si>
  <si>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</si>
  <si>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</si>
  <si>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</si>
  <si>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</si>
  <si>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</si>
  <si>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</si>
  <si>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</si>
  <si>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</si>
  <si>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</si>
  <si>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</si>
  <si>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</si>
  <si>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</si>
  <si>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</si>
  <si>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</si>
  <si>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</si>
  <si>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</si>
  <si>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</si>
  <si>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</si>
  <si>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</si>
  <si>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</si>
  <si>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</si>
  <si>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</si>
  <si>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</si>
  <si>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</si>
  <si>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</si>
  <si>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</si>
  <si>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</si>
  <si>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</si>
  <si>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</si>
  <si>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</si>
  <si>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</si>
  <si>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</si>
  <si>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</si>
  <si>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</si>
  <si>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</si>
  <si>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</si>
  <si>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</si>
  <si>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</si>
  <si>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</si>
  <si>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</si>
  <si>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</si>
  <si>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</si>
  <si>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</si>
  <si>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</si>
  <si>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</si>
  <si>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</si>
  <si>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</si>
  <si>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</si>
  <si>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</si>
  <si>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</si>
  <si>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</si>
  <si>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</si>
  <si>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</si>
  <si>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</si>
  <si>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</si>
  <si>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</si>
  <si>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</si>
  <si>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</si>
  <si>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</si>
  <si>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</si>
  <si>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</si>
  <si>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</si>
  <si>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</si>
  <si>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</si>
  <si>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</si>
  <si>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</si>
  <si>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</si>
  <si>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</si>
  <si>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</si>
  <si>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</si>
  <si>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</si>
  <si>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</si>
  <si>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</si>
  <si>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</si>
  <si>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</si>
  <si>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</si>
  <si>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</si>
  <si>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</si>
  <si>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</si>
  <si>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</si>
  <si>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</si>
  <si>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</si>
  <si>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</si>
  <si>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</si>
  <si>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</si>
  <si>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</si>
  <si>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</si>
  <si>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</si>
  <si>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</si>
  <si>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</si>
  <si>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</si>
  <si>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</si>
  <si>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</si>
  <si>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</si>
  <si>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</si>
  <si>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</si>
  <si>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</si>
  <si>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</si>
  <si>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</si>
  <si>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</si>
  <si>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</si>
  <si>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</si>
  <si>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</si>
  <si>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</si>
  <si>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</si>
  <si>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</si>
  <si>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</si>
  <si>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</si>
  <si>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</si>
  <si>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</si>
  <si>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</si>
  <si>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</si>
  <si>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</si>
  <si>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</si>
  <si>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</si>
  <si>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</si>
  <si>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</si>
  <si>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</si>
  <si>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</si>
  <si>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</si>
  <si>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</si>
  <si>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</si>
  <si>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</si>
  <si>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</si>
  <si>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</si>
  <si>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</si>
  <si>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</si>
  <si>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</si>
  <si>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</si>
  <si>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</si>
  <si>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</si>
  <si>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</si>
  <si>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</si>
  <si>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</si>
  <si>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</si>
  <si>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</si>
  <si>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</si>
  <si>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</si>
  <si>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</si>
  <si>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</si>
  <si>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</si>
  <si>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</si>
  <si>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</si>
  <si>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</si>
  <si>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</si>
  <si>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</si>
  <si>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</si>
  <si>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</si>
  <si>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</si>
  <si>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</si>
  <si>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</si>
  <si>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</si>
  <si>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</si>
  <si>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</si>
  <si>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</si>
  <si>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</si>
  <si>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</si>
  <si>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</si>
  <si>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</si>
  <si>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</si>
  <si>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</si>
  <si>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</si>
  <si>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</si>
  <si>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</si>
  <si>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</si>
  <si>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</si>
  <si>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</si>
  <si>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</si>
  <si>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</si>
  <si>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</si>
  <si>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</si>
  <si>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</si>
  <si>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</si>
  <si>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</si>
  <si>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</si>
  <si>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</si>
  <si>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</si>
  <si>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</si>
  <si>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</si>
  <si>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</si>
  <si>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</si>
  <si>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</si>
  <si>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</si>
  <si>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</si>
  <si>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</si>
  <si>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</si>
  <si>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</si>
  <si>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</si>
  <si>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</si>
  <si>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</si>
  <si>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</si>
  <si>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</si>
  <si>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</si>
  <si>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</si>
  <si>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</si>
  <si>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</si>
  <si>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</si>
  <si>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</si>
  <si>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</si>
  <si>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</si>
  <si>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</si>
  <si>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</si>
  <si>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</si>
  <si>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</si>
  <si>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</si>
  <si>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</si>
  <si>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</si>
  <si>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</si>
  <si>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</si>
  <si>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</si>
  <si>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</si>
  <si>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</si>
  <si>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</si>
  <si>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</si>
  <si>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</si>
  <si>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</si>
  <si>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</si>
  <si>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</si>
  <si>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</si>
  <si>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</si>
  <si>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</si>
  <si>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</si>
  <si>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</si>
  <si>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</si>
  <si>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</si>
  <si>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</si>
  <si>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</si>
  <si>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</si>
  <si>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</si>
  <si>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</si>
  <si>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</si>
  <si>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</si>
  <si>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</si>
  <si>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</si>
  <si>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</si>
  <si>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</si>
  <si>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</si>
  <si>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</si>
  <si>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</si>
  <si>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</si>
  <si>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</si>
  <si>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</si>
  <si>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</si>
  <si>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</si>
  <si>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</si>
  <si>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</si>
  <si>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</si>
  <si>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</si>
  <si>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</si>
  <si>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</si>
  <si>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</si>
  <si>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</si>
  <si>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</si>
  <si>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</si>
  <si>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</si>
  <si>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</si>
  <si>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</si>
  <si>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</si>
  <si>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</si>
  <si>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</si>
  <si>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</si>
  <si>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</si>
  <si>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</si>
  <si>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</si>
  <si>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</si>
  <si>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</si>
  <si>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</si>
  <si>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</si>
  <si>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</si>
  <si>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</si>
  <si>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</si>
  <si>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</si>
  <si>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</si>
  <si>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</si>
  <si>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</si>
  <si>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</si>
  <si>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</si>
  <si>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</si>
  <si>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</si>
  <si>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</si>
  <si>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</si>
  <si>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</si>
  <si>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</si>
  <si>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</si>
  <si>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</si>
  <si>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</si>
  <si>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</si>
  <si>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</si>
  <si>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</si>
  <si>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</si>
  <si>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</si>
  <si>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</si>
  <si>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</si>
  <si>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</si>
  <si>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</si>
  <si>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</si>
  <si>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</si>
  <si>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</si>
  <si>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</si>
  <si>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</si>
  <si>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</si>
  <si>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</si>
  <si>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</si>
  <si>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</si>
  <si>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</si>
  <si>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</si>
  <si>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</si>
  <si>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</si>
  <si>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</si>
  <si>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</si>
  <si>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</si>
  <si>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</si>
  <si>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</si>
  <si>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</si>
  <si>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</si>
  <si>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</si>
  <si>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</si>
  <si>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</si>
  <si>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</si>
  <si>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</si>
  <si>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</si>
  <si>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</si>
  <si>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</si>
  <si>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</si>
  <si>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</si>
  <si>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</si>
  <si>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</si>
  <si>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</si>
  <si>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</si>
  <si>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</si>
  <si>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</si>
  <si>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</si>
  <si>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</si>
  <si>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</si>
  <si>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</si>
  <si>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</si>
  <si>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</si>
  <si>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</si>
  <si>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</si>
  <si>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</si>
  <si>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</si>
  <si>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</si>
  <si>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</si>
  <si>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</si>
  <si>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</si>
  <si>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</si>
  <si>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</si>
  <si>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</si>
  <si>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</si>
  <si>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</si>
  <si>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</si>
  <si>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</si>
  <si>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</si>
  <si>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</si>
  <si>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</si>
  <si>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</si>
  <si>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</si>
  <si>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</si>
  <si>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</si>
  <si>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</si>
  <si>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</si>
  <si>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</si>
  <si>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</si>
  <si>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</si>
  <si>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</si>
  <si>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</si>
  <si>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</si>
  <si>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</si>
  <si>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</si>
  <si>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</si>
  <si>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</si>
  <si>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</si>
  <si>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</si>
  <si>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</si>
  <si>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</si>
  <si>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</si>
  <si>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</si>
  <si>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</si>
  <si>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</si>
  <si>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</si>
  <si>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</si>
  <si>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</si>
  <si>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</si>
  <si>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</si>
  <si>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</si>
  <si>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</si>
  <si>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</si>
  <si>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</si>
  <si>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</si>
  <si>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</si>
  <si>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</si>
  <si>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</si>
  <si>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</si>
  <si>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</si>
  <si>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</si>
  <si>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</si>
  <si>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</si>
  <si>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</si>
  <si>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</si>
  <si>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</si>
  <si>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</si>
  <si>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</si>
  <si>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</si>
  <si>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</si>
  <si>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</si>
  <si>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</si>
  <si>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</si>
  <si>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</si>
  <si>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</si>
  <si>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</si>
  <si>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</si>
  <si>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</si>
  <si>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</si>
  <si>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</si>
  <si>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</si>
  <si>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</si>
  <si>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</si>
  <si>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</si>
  <si>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</si>
  <si>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</si>
  <si>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</si>
  <si>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</si>
  <si>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</si>
  <si>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</si>
  <si>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</si>
  <si>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</si>
  <si>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</si>
  <si>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</si>
  <si>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</si>
  <si>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</si>
  <si>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</si>
  <si>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</si>
  <si>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</si>
  <si>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</si>
  <si>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</si>
  <si>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</si>
  <si>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</si>
  <si>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</si>
  <si>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</si>
  <si>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</si>
  <si>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</si>
  <si>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</si>
  <si>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</si>
  <si>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</si>
  <si>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</si>
  <si>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</si>
  <si>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</si>
  <si>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</si>
  <si>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</si>
  <si>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</si>
  <si>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</si>
  <si>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</si>
  <si>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</si>
  <si>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</si>
  <si>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</si>
  <si>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</si>
  <si>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</si>
  <si>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</si>
  <si>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</si>
  <si>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</si>
  <si>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</si>
  <si>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</si>
  <si>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</si>
  <si>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</si>
  <si>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</si>
  <si>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</si>
  <si>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</si>
  <si>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</si>
  <si>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</si>
  <si>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</si>
  <si>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</si>
  <si>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</si>
  <si>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</si>
  <si>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</si>
  <si>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</si>
  <si>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</si>
  <si>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</si>
  <si>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</si>
  <si>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</si>
  <si>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</si>
  <si>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</si>
  <si>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</si>
  <si>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</si>
  <si>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</si>
  <si>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</si>
  <si>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</si>
  <si>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</si>
  <si>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</si>
  <si>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</si>
  <si>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</si>
  <si>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</si>
  <si>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</si>
  <si>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</si>
  <si>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</si>
  <si>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</si>
  <si>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</si>
  <si>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</si>
  <si>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</si>
  <si>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</si>
  <si>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</si>
  <si>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</si>
  <si>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</si>
  <si>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</si>
  <si>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</si>
  <si>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</si>
  <si>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</si>
  <si>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</si>
  <si>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</si>
  <si>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</si>
  <si>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</si>
  <si>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</si>
  <si>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</si>
  <si>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</si>
  <si>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</si>
  <si>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</si>
  <si>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</si>
  <si>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</si>
  <si>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</si>
  <si>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</si>
  <si>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</si>
  <si>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</si>
  <si>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</si>
  <si>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</si>
  <si>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</si>
  <si>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</si>
  <si>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</si>
  <si>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</si>
  <si>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</si>
  <si>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</si>
  <si>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</si>
  <si>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</si>
  <si>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</si>
  <si>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</si>
  <si>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</si>
  <si>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</si>
  <si>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</si>
  <si>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</si>
  <si>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</si>
  <si>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</si>
  <si>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</si>
  <si>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</si>
  <si>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</si>
  <si>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</si>
  <si>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</si>
  <si>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</si>
  <si>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</si>
  <si>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</si>
  <si>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</si>
  <si>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</si>
  <si>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</si>
  <si>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</si>
  <si>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</si>
  <si>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</si>
  <si>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</si>
  <si>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</si>
  <si>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</si>
  <si>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</si>
  <si>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</si>
  <si>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</si>
  <si>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</si>
  <si>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</si>
  <si>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</si>
  <si>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</si>
  <si>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</si>
  <si>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</si>
  <si>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</si>
  <si>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</si>
  <si>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</si>
  <si>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</si>
  <si>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</si>
  <si>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</si>
  <si>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</si>
  <si>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</si>
  <si>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</si>
  <si>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</si>
  <si>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</si>
  <si>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</si>
  <si>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</si>
  <si>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</si>
  <si>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</si>
  <si>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</si>
  <si>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</si>
  <si>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</si>
  <si>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</si>
  <si>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</si>
  <si>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</si>
  <si>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</si>
  <si>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</si>
  <si>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</si>
  <si>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</si>
  <si>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</si>
  <si>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</si>
  <si>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</si>
  <si>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</si>
  <si>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</si>
  <si>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</si>
  <si>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</si>
  <si>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</si>
  <si>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</si>
  <si>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</si>
  <si>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</si>
  <si>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</si>
  <si>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</si>
  <si>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</si>
  <si>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</si>
  <si>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</si>
  <si>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</si>
  <si>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</si>
  <si>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</si>
  <si>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</si>
  <si>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</si>
  <si>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</si>
  <si>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</si>
  <si>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</si>
  <si>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</si>
  <si>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</si>
  <si>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</si>
  <si>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</si>
  <si>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</si>
  <si>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</si>
  <si>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</si>
  <si>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</si>
  <si>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</si>
  <si>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</si>
  <si>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</si>
  <si>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</si>
  <si>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</si>
  <si>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</si>
  <si>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</si>
  <si>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</si>
  <si>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</si>
  <si>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</si>
  <si>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</si>
  <si>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</si>
  <si>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</si>
  <si>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</si>
  <si>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</si>
  <si>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</si>
  <si>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</si>
  <si>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</si>
  <si>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</si>
  <si>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</si>
  <si>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</si>
  <si>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</si>
  <si>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</si>
  <si>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</si>
  <si>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</si>
  <si>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</si>
  <si>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</si>
  <si>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</si>
  <si>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</si>
  <si>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</si>
  <si>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</si>
  <si>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</si>
  <si>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</si>
  <si>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</si>
  <si>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</si>
  <si>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</si>
  <si>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</si>
  <si>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</si>
  <si>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</si>
  <si>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</si>
  <si>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</si>
  <si>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</si>
  <si>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</si>
  <si>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</si>
  <si>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</si>
  <si>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</si>
  <si>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</si>
  <si>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</si>
  <si>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</si>
  <si>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</si>
  <si>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</si>
  <si>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</si>
  <si>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</si>
  <si>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</si>
  <si>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</si>
  <si>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</si>
  <si>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</si>
  <si>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</si>
  <si>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</si>
  <si>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</si>
  <si>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</si>
  <si>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</si>
  <si>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</si>
  <si>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</si>
  <si>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</si>
  <si>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</si>
  <si>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</si>
  <si>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</si>
  <si>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</si>
  <si>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</si>
  <si>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</si>
  <si>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</si>
  <si>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</si>
  <si>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</si>
  <si>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</si>
  <si>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</si>
  <si>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</si>
  <si>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</si>
  <si>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</si>
  <si>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</si>
  <si>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</si>
  <si>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</si>
  <si>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</si>
  <si>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</si>
  <si>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</si>
  <si>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</si>
  <si>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</si>
  <si>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</si>
  <si>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</si>
  <si>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</si>
  <si>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</si>
  <si>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</si>
  <si>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</si>
  <si>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</si>
  <si>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</si>
  <si>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</si>
  <si>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</si>
  <si>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</si>
  <si>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</si>
  <si>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</si>
  <si>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</si>
  <si>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</si>
  <si>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</si>
  <si>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</si>
  <si>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</si>
  <si>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</si>
  <si>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</si>
  <si>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</si>
  <si>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</si>
  <si>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</si>
  <si>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</si>
  <si>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</si>
  <si>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</si>
  <si>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</si>
  <si>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</si>
  <si>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</si>
  <si>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</si>
  <si>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</si>
  <si>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</si>
  <si>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</si>
  <si>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</si>
  <si>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</si>
  <si>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</si>
  <si>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</si>
  <si>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</si>
  <si>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</si>
  <si>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</si>
  <si>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</si>
  <si>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</si>
  <si>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</si>
  <si>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</si>
  <si>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</si>
  <si>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</si>
  <si>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</si>
  <si>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</si>
  <si>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</si>
  <si>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</si>
  <si>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</si>
  <si>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</si>
  <si>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</si>
  <si>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</si>
  <si>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</si>
  <si>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</si>
  <si>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</si>
  <si>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</si>
  <si>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</si>
  <si>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</si>
  <si>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</si>
  <si>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</si>
  <si>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</si>
  <si>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</si>
  <si>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</si>
  <si>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</si>
  <si>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</si>
  <si>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</si>
  <si>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</si>
  <si>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</si>
  <si>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</si>
  <si>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</si>
  <si>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</si>
  <si>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</si>
  <si>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</si>
  <si>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</si>
  <si>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</si>
  <si>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</si>
  <si>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</si>
  <si>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</si>
  <si>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</si>
  <si>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</si>
  <si>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</si>
  <si>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</si>
  <si>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</si>
  <si>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</si>
  <si>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</si>
  <si>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</si>
  <si>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</si>
  <si>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</si>
  <si>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</si>
  <si>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</si>
  <si>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</si>
  <si>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</si>
  <si>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</si>
  <si>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</si>
  <si>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</si>
  <si>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</si>
  <si>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</si>
  <si>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</si>
  <si>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</si>
  <si>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</si>
  <si>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</si>
  <si>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</si>
  <si>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</si>
  <si>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</si>
  <si>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</si>
  <si>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</si>
  <si>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</si>
  <si>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</si>
  <si>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</si>
  <si>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</si>
  <si>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</si>
  <si>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</si>
  <si>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</si>
  <si>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</si>
  <si>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</si>
  <si>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</si>
  <si>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</si>
  <si>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</si>
  <si>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</si>
  <si>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</si>
  <si>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</si>
  <si>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</si>
  <si>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</si>
  <si>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</si>
  <si>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</si>
  <si>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</si>
  <si>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</si>
  <si>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</si>
  <si>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</si>
  <si>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</si>
  <si>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</si>
  <si>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</si>
  <si>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</si>
  <si>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</si>
  <si>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</si>
  <si>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</si>
  <si>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</si>
  <si>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</si>
  <si>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</si>
  <si>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</si>
  <si>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</si>
  <si>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</si>
  <si>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</si>
  <si>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</si>
  <si>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</si>
  <si>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</si>
  <si>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</si>
  <si>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</si>
  <si>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</si>
  <si>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</si>
  <si>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</si>
  <si>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</si>
  <si>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</si>
  <si>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</si>
  <si>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</si>
  <si>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</si>
  <si>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</si>
  <si>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</si>
  <si>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</si>
  <si>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</si>
  <si>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</si>
  <si>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</si>
  <si>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</si>
  <si>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</si>
  <si>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</si>
  <si>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</si>
  <si>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</si>
  <si>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</si>
  <si>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</si>
  <si>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</si>
  <si>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</si>
  <si>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</si>
  <si>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</si>
  <si>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</si>
  <si>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</si>
  <si>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</si>
  <si>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</si>
  <si>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</si>
  <si>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</si>
  <si>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</si>
  <si>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</si>
  <si>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</si>
  <si>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</si>
  <si>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</si>
  <si>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</si>
  <si>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</si>
  <si>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</si>
  <si>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</si>
  <si>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</si>
  <si>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</si>
  <si>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</si>
  <si>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</si>
  <si>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</si>
  <si>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</si>
  <si>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</si>
  <si>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</si>
  <si>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</si>
  <si>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</si>
  <si>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</si>
  <si>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</si>
  <si>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</si>
  <si>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</si>
  <si>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</si>
  <si>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</si>
  <si>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</si>
  <si>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</si>
  <si>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</si>
  <si>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</si>
  <si>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</si>
  <si>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</si>
  <si>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</si>
  <si>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</si>
  <si>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</si>
  <si>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</si>
  <si>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</si>
  <si>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</si>
  <si>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</si>
  <si>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</si>
  <si>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</si>
  <si>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</si>
  <si>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</si>
  <si>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</si>
  <si>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</si>
  <si>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</si>
  <si>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</si>
  <si>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</si>
  <si>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</si>
  <si>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</si>
  <si>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</si>
  <si>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</si>
  <si>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</si>
  <si>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</si>
  <si>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</si>
  <si>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</si>
  <si>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</si>
  <si>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</si>
  <si>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</si>
  <si>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</si>
  <si>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</si>
  <si>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</si>
  <si>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</si>
  <si>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</si>
  <si>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</si>
  <si>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</si>
  <si>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</si>
  <si>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</si>
  <si>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</si>
  <si>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</si>
  <si>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</si>
  <si>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</si>
  <si>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</si>
  <si>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</si>
  <si>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</si>
  <si>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</si>
  <si>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</si>
  <si>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</si>
  <si>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</si>
  <si>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</si>
  <si>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</si>
  <si>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</si>
  <si>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</si>
  <si>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</si>
  <si>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</si>
  <si>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</si>
  <si>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</si>
  <si>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</si>
  <si>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</si>
  <si>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</si>
  <si>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</si>
  <si>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</si>
  <si>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</si>
  <si>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</si>
  <si>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</si>
  <si>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</si>
  <si>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</si>
  <si>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</si>
  <si>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</si>
  <si>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</si>
  <si>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</si>
  <si>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</si>
  <si>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</si>
  <si>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</si>
  <si>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</si>
  <si>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</si>
  <si>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</si>
  <si>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</si>
  <si>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</si>
  <si>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</si>
  <si>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</si>
  <si>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</si>
  <si>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</si>
  <si>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</si>
  <si>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</si>
  <si>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</si>
  <si>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</si>
  <si>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</si>
  <si>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</si>
  <si>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</si>
  <si>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</si>
  <si>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</si>
  <si>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</si>
  <si>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</si>
  <si>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</si>
  <si>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</si>
  <si>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</si>
  <si>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</si>
  <si>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</si>
  <si>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</si>
  <si>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</si>
  <si>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</si>
  <si>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</si>
  <si>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</si>
  <si>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</si>
  <si>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</si>
  <si>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</si>
  <si>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</si>
  <si>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</si>
  <si>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</si>
  <si>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</si>
  <si>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</si>
  <si>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</si>
  <si>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</si>
  <si>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</si>
  <si>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</si>
  <si>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</si>
  <si>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</si>
  <si>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</si>
  <si>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</si>
  <si>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</si>
  <si>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</si>
  <si>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</si>
  <si>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</si>
  <si>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</si>
  <si>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</si>
  <si>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</si>
  <si>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</si>
  <si>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</si>
  <si>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</si>
  <si>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</si>
  <si>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</si>
  <si>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</si>
  <si>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</si>
  <si>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</si>
  <si>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</si>
  <si>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</si>
  <si>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</si>
  <si>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</si>
  <si>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</si>
  <si>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</si>
  <si>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</si>
  <si>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</si>
  <si>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</si>
  <si>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</si>
  <si>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</si>
  <si>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</si>
  <si>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</si>
  <si>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</si>
  <si>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</si>
  <si>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</si>
  <si>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</si>
  <si>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</si>
  <si>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</si>
  <si>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</si>
  <si>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</si>
  <si>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</si>
  <si>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</si>
  <si>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</si>
  <si>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</si>
  <si>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</si>
  <si>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</si>
  <si>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</si>
  <si>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</si>
  <si>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</si>
  <si>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</si>
  <si>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</si>
  <si>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</si>
  <si>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</si>
  <si>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</si>
  <si>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</si>
  <si>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</si>
  <si>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</si>
  <si>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</si>
  <si>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</si>
  <si>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</si>
  <si>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</si>
  <si>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</si>
  <si>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</si>
  <si>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</si>
  <si>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</si>
  <si>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</si>
  <si>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</si>
  <si>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</si>
  <si>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</si>
  <si>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</si>
  <si>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</si>
  <si>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</si>
  <si>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</si>
  <si>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</si>
  <si>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</si>
  <si>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</si>
  <si>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</si>
  <si>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</si>
  <si>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</si>
  <si>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</si>
  <si>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</si>
  <si>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</si>
  <si>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</si>
  <si>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</si>
  <si>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</si>
  <si>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</si>
  <si>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</si>
  <si>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</si>
  <si>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</si>
  <si>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</si>
  <si>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</si>
  <si>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</si>
  <si>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</si>
  <si>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</si>
  <si>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</si>
  <si>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</si>
  <si>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</si>
  <si>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</si>
  <si>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</si>
  <si>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</si>
  <si>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</si>
  <si>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</si>
  <si>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</si>
  <si>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</si>
  <si>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</si>
  <si>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</si>
  <si>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</si>
  <si>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</si>
  <si>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</si>
  <si>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</si>
  <si>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</si>
  <si>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</si>
  <si>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</si>
  <si>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</si>
  <si>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</si>
  <si>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</si>
  <si>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</si>
  <si>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</si>
  <si>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</si>
  <si>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</si>
  <si>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</si>
  <si>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</si>
  <si>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</si>
  <si>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</si>
  <si>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</si>
  <si>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</si>
  <si>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</si>
  <si>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</si>
  <si>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</si>
  <si>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</si>
  <si>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</si>
  <si>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</si>
  <si>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</si>
  <si>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</si>
  <si>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</si>
  <si>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</si>
  <si>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</si>
  <si>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</si>
  <si>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</si>
  <si>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</si>
  <si>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</si>
  <si>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</si>
  <si>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</si>
  <si>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</si>
  <si>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</si>
  <si>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</si>
  <si>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</si>
  <si>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</si>
  <si>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</si>
  <si>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</si>
  <si>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</si>
  <si>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</si>
  <si>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</si>
  <si>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</si>
  <si>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</si>
  <si>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</si>
  <si>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</si>
  <si>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</si>
  <si>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</si>
  <si>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</si>
  <si>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</si>
  <si>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</si>
  <si>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</si>
  <si>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</si>
  <si>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</si>
  <si>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</si>
  <si>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</si>
  <si>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</si>
  <si>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</si>
  <si>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</si>
  <si>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</si>
  <si>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</si>
  <si>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</si>
  <si>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</si>
  <si>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</si>
  <si>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</si>
  <si>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</si>
  <si>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</si>
  <si>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</si>
  <si>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</si>
  <si>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</si>
  <si>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</si>
  <si>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</si>
  <si>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</si>
  <si>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</si>
  <si>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</si>
  <si>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</si>
  <si>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</si>
  <si>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</si>
  <si>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</si>
  <si>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</si>
  <si>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</si>
  <si>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</si>
  <si>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</si>
  <si>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</si>
  <si>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</si>
  <si>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</si>
  <si>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</si>
  <si>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</si>
  <si>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</si>
  <si>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</si>
  <si>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</si>
  <si>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</si>
  <si>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</si>
  <si>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</si>
  <si>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</si>
  <si>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</si>
  <si>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</si>
  <si>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</si>
  <si>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</si>
  <si>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</si>
  <si>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</si>
  <si>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</si>
  <si>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</si>
  <si>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</si>
  <si>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</si>
  <si>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</si>
  <si>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</si>
  <si>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</si>
  <si>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</si>
  <si>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</si>
  <si>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</si>
  <si>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</si>
  <si>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</si>
  <si>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</si>
  <si>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</si>
  <si>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</si>
  <si>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</si>
  <si>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</si>
  <si>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</si>
  <si>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</si>
  <si>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</si>
  <si>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</si>
  <si>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</si>
  <si>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</si>
  <si>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</si>
  <si>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</si>
  <si>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</si>
  <si>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</si>
  <si>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</si>
  <si>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</si>
  <si>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</si>
  <si>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</si>
  <si>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</si>
  <si>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</si>
  <si>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</si>
  <si>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</si>
  <si>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</si>
  <si>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</si>
  <si>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</si>
  <si>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</si>
  <si>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</si>
  <si>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</si>
  <si>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</si>
  <si>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</si>
  <si>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</si>
  <si>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</si>
  <si>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</si>
  <si>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</si>
  <si>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</si>
  <si>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</si>
  <si>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</si>
  <si>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</si>
  <si>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</si>
  <si>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</si>
  <si>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</si>
  <si>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</si>
  <si>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</si>
  <si>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</si>
  <si>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</si>
  <si>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</si>
  <si>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</si>
  <si>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</si>
  <si>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</si>
  <si>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</si>
  <si>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</si>
  <si>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</si>
  <si>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</si>
  <si>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</si>
  <si>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</si>
  <si>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</si>
  <si>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</si>
  <si>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</si>
  <si>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</si>
  <si>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</si>
  <si>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</si>
  <si>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</si>
  <si>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</si>
  <si>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</si>
  <si>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</si>
  <si>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</si>
  <si>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</si>
  <si>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</si>
  <si>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</si>
  <si>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</si>
  <si>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</si>
  <si>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</si>
  <si>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</si>
  <si>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</si>
  <si>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</si>
  <si>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</si>
  <si>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</si>
  <si>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</si>
  <si>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</si>
  <si>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</si>
  <si>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</si>
  <si>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</si>
  <si>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</si>
  <si>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</si>
  <si>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</si>
  <si>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</si>
  <si>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</si>
  <si>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</si>
  <si>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</si>
  <si>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</si>
  <si>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</si>
  <si>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</si>
  <si>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</si>
  <si>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</si>
  <si>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</si>
  <si>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</si>
  <si>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</si>
  <si>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</si>
  <si>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</si>
  <si>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</si>
  <si>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</si>
  <si>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</si>
  <si>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</si>
  <si>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</si>
  <si>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</si>
  <si>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</si>
  <si>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</si>
  <si>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</si>
  <si>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</si>
  <si>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</si>
  <si>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</si>
  <si>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</si>
  <si>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</si>
  <si>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</si>
  <si>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</si>
  <si>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</si>
  <si>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</si>
  <si>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</si>
  <si>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</si>
  <si>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</si>
  <si>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</si>
  <si>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</si>
  <si>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</si>
  <si>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</si>
  <si>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</si>
  <si>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</si>
  <si>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</si>
  <si>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</si>
  <si>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</si>
  <si>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</si>
  <si>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</si>
  <si>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</si>
  <si>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</si>
  <si>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</si>
  <si>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</si>
  <si>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</si>
  <si>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</si>
  <si>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</si>
  <si>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</si>
  <si>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</si>
  <si>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</si>
  <si>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</si>
  <si>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</si>
  <si>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</si>
  <si>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</si>
  <si>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</si>
  <si>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</si>
  <si>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</si>
  <si>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</si>
  <si>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</si>
  <si>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</si>
  <si>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</si>
  <si>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</si>
  <si>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</si>
  <si>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</si>
  <si>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</si>
  <si>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</si>
  <si>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</si>
  <si>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</si>
  <si>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</si>
  <si>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</si>
  <si>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</si>
  <si>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</si>
  <si>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</si>
  <si>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</si>
  <si>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</si>
  <si>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</si>
  <si>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</si>
  <si>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</si>
  <si>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</si>
  <si>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</si>
  <si>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</si>
  <si>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</si>
  <si>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</si>
  <si>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</si>
  <si>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</si>
  <si>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</si>
  <si>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</si>
  <si>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</si>
  <si>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</si>
  <si>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</si>
  <si>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</si>
  <si>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</si>
  <si>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</si>
  <si>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</si>
  <si>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</si>
  <si>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</si>
  <si>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</si>
  <si>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</si>
  <si>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</si>
  <si>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</si>
  <si>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</si>
  <si>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</si>
  <si>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</si>
  <si>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</si>
  <si>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</si>
  <si>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</si>
  <si>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</si>
  <si>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</si>
  <si>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</si>
  <si>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</si>
  <si>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</si>
  <si>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</si>
  <si>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</si>
  <si>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</si>
  <si>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</si>
  <si>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</si>
  <si>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</si>
  <si>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</si>
  <si>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</si>
  <si>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</si>
  <si>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</si>
  <si>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</si>
  <si>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</si>
  <si>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</si>
  <si>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</si>
  <si>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</si>
  <si>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</si>
  <si>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</si>
  <si>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</si>
  <si>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</si>
  <si>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</si>
  <si>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</si>
  <si>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</si>
  <si>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</si>
  <si>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</si>
  <si>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</si>
  <si>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</si>
  <si>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</si>
  <si>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</si>
  <si>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</si>
  <si>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</si>
  <si>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</si>
  <si>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</si>
  <si>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</si>
  <si>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</si>
  <si>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</si>
  <si>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</si>
  <si>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</si>
  <si>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</si>
  <si>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</si>
  <si>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</si>
  <si>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</si>
  <si>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</si>
  <si>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</si>
  <si>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</si>
  <si>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</si>
  <si>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</si>
  <si>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</si>
  <si>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</si>
  <si>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</si>
  <si>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</si>
  <si>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</si>
  <si>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</si>
  <si>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</si>
  <si>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</si>
  <si>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</si>
  <si>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</si>
  <si>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</si>
  <si>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</si>
  <si>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</si>
  <si>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</si>
  <si>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</si>
  <si>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</si>
  <si>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</si>
  <si>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</si>
  <si>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</si>
  <si>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</si>
  <si>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</si>
  <si>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</si>
  <si>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</si>
  <si>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</si>
  <si>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</si>
  <si>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</si>
  <si>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</si>
  <si>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</si>
  <si>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</si>
  <si>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</si>
  <si>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</si>
  <si>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</si>
  <si>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</si>
  <si>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</si>
  <si>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</si>
  <si>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</si>
  <si>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</si>
  <si>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</si>
  <si>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</si>
  <si>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</si>
  <si>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</si>
  <si>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</si>
  <si>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</si>
  <si>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</si>
  <si>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</si>
  <si>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</si>
  <si>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</si>
  <si>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</si>
  <si>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</si>
  <si>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</si>
  <si>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</si>
  <si>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</si>
  <si>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</si>
  <si>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</si>
  <si>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</si>
  <si>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</si>
  <si>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</si>
  <si>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</si>
  <si>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</si>
  <si>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</si>
  <si>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</si>
  <si>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</si>
  <si>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</si>
  <si>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</si>
  <si>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</si>
  <si>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</si>
  <si>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</si>
  <si>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</si>
  <si>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</si>
  <si>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</si>
  <si>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</si>
  <si>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</si>
  <si>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</si>
  <si>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</si>
  <si>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</si>
  <si>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</si>
  <si>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</si>
  <si>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</si>
  <si>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</si>
  <si>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</si>
  <si>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</si>
  <si>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</si>
  <si>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</si>
  <si>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</si>
  <si>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</si>
  <si>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</si>
  <si>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</si>
  <si>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</si>
  <si>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</si>
  <si>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</si>
  <si>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</si>
  <si>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</si>
  <si>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</si>
  <si>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</si>
  <si>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</si>
  <si>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</si>
  <si>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</si>
  <si>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</si>
  <si>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</si>
  <si>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</si>
  <si>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</si>
  <si>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</si>
  <si>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</si>
  <si>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</si>
  <si>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</si>
  <si>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</si>
  <si>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</si>
  <si>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</si>
  <si>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</si>
  <si>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</si>
  <si>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</si>
  <si>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</si>
  <si>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</si>
  <si>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</si>
  <si>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</si>
  <si>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</si>
  <si>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</si>
  <si>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</si>
  <si>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</si>
  <si>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</si>
  <si>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</si>
  <si>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</si>
  <si>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</si>
  <si>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</si>
  <si>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</si>
  <si>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</si>
  <si>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</si>
  <si>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</si>
  <si>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</si>
  <si>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</si>
  <si>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</si>
  <si>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</si>
  <si>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</si>
  <si>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</si>
  <si>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</si>
  <si>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</si>
  <si>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</si>
  <si>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</si>
  <si>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</si>
  <si>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</si>
  <si>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</si>
  <si>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</si>
  <si>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</si>
  <si>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</si>
  <si>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</si>
  <si>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</si>
  <si>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</si>
  <si>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</si>
  <si>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</si>
  <si>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</si>
  <si>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</si>
  <si>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</si>
  <si>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</si>
  <si>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</si>
  <si>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</si>
  <si>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</si>
  <si>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</si>
  <si>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</si>
  <si>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</si>
  <si>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</si>
  <si>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</si>
  <si>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</si>
  <si>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</si>
  <si>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</si>
  <si>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</si>
  <si>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</si>
  <si>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</si>
  <si>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</si>
  <si>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</si>
  <si>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</si>
  <si>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</si>
  <si>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</si>
  <si>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</si>
  <si>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</si>
  <si>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</si>
  <si>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</si>
  <si>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</si>
  <si>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</si>
  <si>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</si>
  <si>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</si>
  <si>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</si>
  <si>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</si>
  <si>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</si>
  <si>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</si>
  <si>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</si>
  <si>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</si>
  <si>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</si>
  <si>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</si>
  <si>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</si>
  <si>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</si>
  <si>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</si>
  <si>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</si>
  <si>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</si>
  <si>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</si>
  <si>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</si>
  <si>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</si>
  <si>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</si>
  <si>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</si>
  <si>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</si>
  <si>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</si>
  <si>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</si>
  <si>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</si>
  <si>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</si>
  <si>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</si>
  <si>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</si>
  <si>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</si>
  <si>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</si>
  <si>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</si>
  <si>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</si>
  <si>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</si>
  <si>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</si>
  <si>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</si>
  <si>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</si>
  <si>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</si>
  <si>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</si>
  <si>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</si>
  <si>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</si>
  <si>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</si>
  <si>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</si>
  <si>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</si>
  <si>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</si>
  <si>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</si>
  <si>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</si>
  <si>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</si>
  <si>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</si>
  <si>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</si>
  <si>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</si>
  <si>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</si>
  <si>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</si>
  <si>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</si>
  <si>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</si>
  <si>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</si>
  <si>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</si>
  <si>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</si>
  <si>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</si>
  <si>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</si>
  <si>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</si>
  <si>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</si>
  <si>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</si>
  <si>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</si>
  <si>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</si>
  <si>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</si>
  <si>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</si>
  <si>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</si>
  <si>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</si>
  <si>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</si>
  <si>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</si>
  <si>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</si>
  <si>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</si>
  <si>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</si>
  <si>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</si>
  <si>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</si>
  <si>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</si>
  <si>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</si>
  <si>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</si>
  <si>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</si>
  <si>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</si>
  <si>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</si>
  <si>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</si>
  <si>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</si>
  <si>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</si>
  <si>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</si>
  <si>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</si>
  <si>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</si>
  <si>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</si>
  <si>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</si>
  <si>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</si>
  <si>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</si>
  <si>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</si>
  <si>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</si>
  <si>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</si>
  <si>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</si>
  <si>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</si>
  <si>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</si>
  <si>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</si>
  <si>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</si>
  <si>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</si>
  <si>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</si>
  <si>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</si>
  <si>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</si>
  <si>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</si>
  <si>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</si>
  <si>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</si>
  <si>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</si>
  <si>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</si>
  <si>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</si>
  <si>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</si>
  <si>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</si>
  <si>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</si>
  <si>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</si>
  <si>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</si>
  <si>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</si>
  <si>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</si>
  <si>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</si>
  <si>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</si>
  <si>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</si>
  <si>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</si>
  <si>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</si>
  <si>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</si>
  <si>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</si>
  <si>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</si>
  <si>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</si>
  <si>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</si>
  <si>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</si>
  <si>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</si>
  <si>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</si>
  <si>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</si>
  <si>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</si>
  <si>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</si>
  <si>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</si>
  <si>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</si>
  <si>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</si>
  <si>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</si>
  <si>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</si>
  <si>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</si>
  <si>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</si>
  <si>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</si>
  <si>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</si>
  <si>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</si>
  <si>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</si>
  <si>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</si>
  <si>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</si>
  <si>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</si>
  <si>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</si>
  <si>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</si>
  <si>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</si>
  <si>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</si>
  <si>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</si>
  <si>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</si>
  <si>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</si>
  <si>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</si>
  <si>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</si>
  <si>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</si>
  <si>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</si>
  <si>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</si>
  <si>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</si>
  <si>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</si>
  <si>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</si>
  <si>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</si>
  <si>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</si>
  <si>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</si>
  <si>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</si>
  <si>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</si>
  <si>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</si>
  <si>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</si>
  <si>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</si>
  <si>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</si>
  <si>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</si>
  <si>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</si>
  <si>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</si>
  <si>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</si>
  <si>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</si>
  <si>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</si>
  <si>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</si>
  <si>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</si>
  <si>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</si>
  <si>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</si>
  <si>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</si>
  <si>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</si>
  <si>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</si>
  <si>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</si>
  <si>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</si>
  <si>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</si>
  <si>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</si>
  <si>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</si>
  <si>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</si>
  <si>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</si>
  <si>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</si>
  <si>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</si>
  <si>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</si>
  <si>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</si>
  <si>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</si>
  <si>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</si>
  <si>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</si>
  <si>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</si>
  <si>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</si>
  <si>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</si>
  <si>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</si>
  <si>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</si>
  <si>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</si>
  <si>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</si>
  <si>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</si>
  <si>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</si>
  <si>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</si>
  <si>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</si>
  <si>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</si>
  <si>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</si>
  <si>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</si>
  <si>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</si>
  <si>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</si>
  <si>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</si>
  <si>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</si>
  <si>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</si>
  <si>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</si>
  <si>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</si>
  <si>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</si>
  <si>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</si>
  <si>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</si>
  <si>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</si>
  <si>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</si>
  <si>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</si>
  <si>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</si>
  <si>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</si>
  <si>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</si>
  <si>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</si>
  <si>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</si>
  <si>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</si>
  <si>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</si>
  <si>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</si>
  <si>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</si>
  <si>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</si>
  <si>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</si>
  <si>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</si>
  <si>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</si>
  <si>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</si>
  <si>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</si>
  <si>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</si>
  <si>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</si>
  <si>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</si>
  <si>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</si>
  <si>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</si>
  <si>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</si>
  <si>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</si>
  <si>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</si>
  <si>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</si>
  <si>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</si>
  <si>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</si>
  <si>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</si>
  <si>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</si>
  <si>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</si>
  <si>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</si>
  <si>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</si>
  <si>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</si>
  <si>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</si>
  <si>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</si>
  <si>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</si>
  <si>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</si>
  <si>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</si>
  <si>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</si>
  <si>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</si>
  <si>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</si>
  <si>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</si>
  <si>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</si>
  <si>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</si>
  <si>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</si>
  <si>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</si>
  <si>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</si>
  <si>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</si>
  <si>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</si>
  <si>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</si>
  <si>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</si>
  <si>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</si>
  <si>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</si>
  <si>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</si>
  <si>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</si>
  <si>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</si>
  <si>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</si>
  <si>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</si>
  <si>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</si>
  <si>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</si>
  <si>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</si>
  <si>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</si>
  <si>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</si>
  <si>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</si>
  <si>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</si>
  <si>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</si>
  <si>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</si>
  <si>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</si>
  <si>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</si>
  <si>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</si>
  <si>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</si>
  <si>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</si>
  <si>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</si>
  <si>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</si>
  <si>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</si>
  <si>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</si>
  <si>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</si>
  <si>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</si>
  <si>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</si>
  <si>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</si>
  <si>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</si>
  <si>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</si>
  <si>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</si>
  <si>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</si>
  <si>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</si>
  <si>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</si>
  <si>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</si>
  <si>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</si>
  <si>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</si>
  <si>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</si>
  <si>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</si>
  <si>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</si>
  <si>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</si>
  <si>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</si>
  <si>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</si>
  <si>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</si>
  <si>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</si>
  <si>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</si>
  <si>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</si>
  <si>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</si>
  <si>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</si>
  <si>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</si>
  <si>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</si>
  <si>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</si>
  <si>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</si>
  <si>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</si>
  <si>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</si>
  <si>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</si>
  <si>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</si>
  <si>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</si>
  <si>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</si>
  <si>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</si>
  <si>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</si>
  <si>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</si>
  <si>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</si>
  <si>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</si>
  <si>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</si>
  <si>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</si>
  <si>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</si>
  <si>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</si>
  <si>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</si>
  <si>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</si>
  <si>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</si>
  <si>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</si>
  <si>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</si>
  <si>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</si>
  <si>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</si>
  <si>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</si>
  <si>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</si>
  <si>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</si>
  <si>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</si>
  <si>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</si>
  <si>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</si>
  <si>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</si>
  <si>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</si>
  <si>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</si>
  <si>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</si>
  <si>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</si>
  <si>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</si>
  <si>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</si>
  <si>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</si>
  <si>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</si>
  <si>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</si>
  <si>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</si>
  <si>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</si>
  <si>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</si>
  <si>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</si>
  <si>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</si>
  <si>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</si>
  <si>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</si>
  <si>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</si>
  <si>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</si>
  <si>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</si>
  <si>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</si>
  <si>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</si>
  <si>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</si>
  <si>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</si>
  <si>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</si>
  <si>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</si>
  <si>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</si>
  <si>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</si>
  <si>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</si>
  <si>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</si>
  <si>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</si>
  <si>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</si>
  <si>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</si>
  <si>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</si>
  <si>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</si>
  <si>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</si>
  <si>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</si>
  <si>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</si>
  <si>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</si>
  <si>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</si>
  <si>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</si>
  <si>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</si>
  <si>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</si>
  <si>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</si>
  <si>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</si>
  <si>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</si>
  <si>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</si>
  <si>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</si>
  <si>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</si>
  <si>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</si>
  <si>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</si>
  <si>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</si>
  <si>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</si>
  <si>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</si>
  <si>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</si>
  <si>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</si>
  <si>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</si>
  <si>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</si>
  <si>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</si>
  <si>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</si>
  <si>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</si>
  <si>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</si>
  <si>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</si>
  <si>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</si>
  <si>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</si>
  <si>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</si>
  <si>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</si>
  <si>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</si>
  <si>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</si>
  <si>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</si>
  <si>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</si>
  <si>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</si>
  <si>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</si>
  <si>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</si>
  <si>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</si>
  <si>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</si>
  <si>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</si>
  <si>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</si>
  <si>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</si>
  <si>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</si>
  <si>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</si>
  <si>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</si>
  <si>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</si>
  <si>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</si>
  <si>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</si>
  <si>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</si>
  <si>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</si>
  <si>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</si>
  <si>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</si>
  <si>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</si>
  <si>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</si>
  <si>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</si>
  <si>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</si>
  <si>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</si>
  <si>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</si>
  <si>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</si>
  <si>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</si>
  <si>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</si>
  <si>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</si>
  <si>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</si>
  <si>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</si>
  <si>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</si>
  <si>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</si>
  <si>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</si>
  <si>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</si>
  <si>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</si>
  <si>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</si>
  <si>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</si>
  <si>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</si>
  <si>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</si>
  <si>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</si>
  <si>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</si>
  <si>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</si>
  <si>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</si>
  <si>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</si>
  <si>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</si>
  <si>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</si>
  <si>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</si>
  <si>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</si>
  <si>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</si>
  <si>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</si>
  <si>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</si>
  <si>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</si>
  <si>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</si>
  <si>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</si>
  <si>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</si>
  <si>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</si>
  <si>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</si>
  <si>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</si>
  <si>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</si>
  <si>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</si>
  <si>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</si>
  <si>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</si>
  <si>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</si>
  <si>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</si>
  <si>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</si>
  <si>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</si>
  <si>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</si>
  <si>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</si>
  <si>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</si>
  <si>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</si>
  <si>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</si>
  <si>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</si>
  <si>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</si>
  <si>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</si>
  <si>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</si>
  <si>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</si>
  <si>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</si>
  <si>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</si>
  <si>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</si>
  <si>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</si>
  <si>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</si>
  <si>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</si>
  <si>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</si>
  <si>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</si>
  <si>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</si>
  <si>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</si>
  <si>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</si>
  <si>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</si>
  <si>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</si>
  <si>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</si>
  <si>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</si>
  <si>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</si>
  <si>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</si>
  <si>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</si>
  <si>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</si>
  <si>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</si>
  <si>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</si>
  <si>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</si>
  <si>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</si>
  <si>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</si>
  <si>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</si>
  <si>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</si>
  <si>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</si>
  <si>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</si>
  <si>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</si>
  <si>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</si>
  <si>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</si>
  <si>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</si>
  <si>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</si>
  <si>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</si>
  <si>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</si>
  <si>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</si>
  <si>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</si>
  <si>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</si>
  <si>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</si>
  <si>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</si>
  <si>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</si>
  <si>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</si>
  <si>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</si>
  <si>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</si>
  <si>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</si>
  <si>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</si>
  <si>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</si>
  <si>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</si>
  <si>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</si>
  <si>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</si>
  <si>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</si>
  <si>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</si>
  <si>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</si>
  <si>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</si>
  <si>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</si>
  <si>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</si>
  <si>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</si>
  <si>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</si>
  <si>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</si>
  <si>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</si>
  <si>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</si>
  <si>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</si>
  <si>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</si>
  <si>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</si>
  <si>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</si>
  <si>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</si>
  <si>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</si>
  <si>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</si>
  <si>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</si>
  <si>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</si>
  <si>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</si>
  <si>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</si>
  <si>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</si>
  <si>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</si>
  <si>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</si>
  <si>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</si>
  <si>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</si>
  <si>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</si>
  <si>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</si>
  <si>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</si>
  <si>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</si>
  <si>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</si>
  <si>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</si>
  <si>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</si>
  <si>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</si>
  <si>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</si>
  <si>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</si>
  <si>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</si>
  <si>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</si>
  <si>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</si>
  <si>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</si>
  <si>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</si>
  <si>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</si>
  <si>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</si>
  <si>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</si>
  <si>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</si>
  <si>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</si>
  <si>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</si>
  <si>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</si>
  <si>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</si>
  <si>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</si>
  <si>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</si>
  <si>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</si>
  <si>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</si>
  <si>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</si>
  <si>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</si>
  <si>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</si>
  <si>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</si>
  <si>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</si>
  <si>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</si>
  <si>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</si>
  <si>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</si>
  <si>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</si>
  <si>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</si>
  <si>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</si>
  <si>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</si>
  <si>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</si>
  <si>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</si>
  <si>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</si>
  <si>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</si>
  <si>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</si>
  <si>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</si>
  <si>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</si>
  <si>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</si>
  <si>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</si>
  <si>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</si>
  <si>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</si>
  <si>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</si>
  <si>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</si>
  <si>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</si>
  <si>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</si>
  <si>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</si>
  <si>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</si>
  <si>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</si>
  <si>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</si>
  <si>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</si>
  <si>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</si>
  <si>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</si>
  <si>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</si>
  <si>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</si>
  <si>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</si>
  <si>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</si>
  <si>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</si>
  <si>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</si>
  <si>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</si>
  <si>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</si>
  <si>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</si>
  <si>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</si>
  <si>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</si>
  <si>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</si>
  <si>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</si>
  <si>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</si>
  <si>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</si>
  <si>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</si>
  <si>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</si>
  <si>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</si>
  <si>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</si>
  <si>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</si>
  <si>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</si>
  <si>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</si>
  <si>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</si>
  <si>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</si>
  <si>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</si>
  <si>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</si>
  <si>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</si>
  <si>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</si>
  <si>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</si>
  <si>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</si>
  <si>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</si>
  <si>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</si>
  <si>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</si>
  <si>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</si>
  <si>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</si>
  <si>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</si>
  <si>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</si>
  <si>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</si>
  <si>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</si>
  <si>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</si>
  <si>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</si>
  <si>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</si>
  <si>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</si>
  <si>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</si>
  <si>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</si>
  <si>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</si>
  <si>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</si>
  <si>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</si>
  <si>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</si>
  <si>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</si>
  <si>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</si>
  <si>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</si>
  <si>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</si>
  <si>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</si>
  <si>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</si>
  <si>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</si>
  <si>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</si>
  <si>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</si>
  <si>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</si>
  <si>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</si>
  <si>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</si>
  <si>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</si>
  <si>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</si>
  <si>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</si>
  <si>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</si>
  <si>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</si>
  <si>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</si>
  <si>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</si>
  <si>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</si>
  <si>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</si>
  <si>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</si>
  <si>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</si>
  <si>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</si>
  <si>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</si>
  <si>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</si>
  <si>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</si>
  <si>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</si>
  <si>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</si>
  <si>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</si>
  <si>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</si>
  <si>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</si>
  <si>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</si>
  <si>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</si>
  <si>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</si>
  <si>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</si>
  <si>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</si>
  <si>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</si>
  <si>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</si>
  <si>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</si>
  <si>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</si>
  <si>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</si>
  <si>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</si>
  <si>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</si>
  <si>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</si>
  <si>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</si>
  <si>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</si>
  <si>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</si>
  <si>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</si>
  <si>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</si>
  <si>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</si>
  <si>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</si>
  <si>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</si>
  <si>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</si>
  <si>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</si>
  <si>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</si>
  <si>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</si>
  <si>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</si>
  <si>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</si>
  <si>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</si>
  <si>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</si>
  <si>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</si>
  <si>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</si>
  <si>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</si>
  <si>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</si>
  <si>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</si>
  <si>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</si>
  <si>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</si>
  <si>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</si>
  <si>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</si>
  <si>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</si>
  <si>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</si>
  <si>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</si>
  <si>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</si>
  <si>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</si>
  <si>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</si>
  <si>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</si>
  <si>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</si>
  <si>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</si>
  <si>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</si>
  <si>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</si>
  <si>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</si>
  <si>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</si>
  <si>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</si>
  <si>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</si>
  <si>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</si>
  <si>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</si>
  <si>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</si>
  <si>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</si>
  <si>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</si>
  <si>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</si>
  <si>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</si>
  <si>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</si>
  <si>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</si>
  <si>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</si>
  <si>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</si>
  <si>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</si>
  <si>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</si>
  <si>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</si>
  <si>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</si>
  <si>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</si>
  <si>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</si>
  <si>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</si>
  <si>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</si>
  <si>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</si>
  <si>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</si>
  <si>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</si>
  <si>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</si>
  <si>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</si>
  <si>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</si>
  <si>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</si>
  <si>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</si>
  <si>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</si>
  <si>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</si>
  <si>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</si>
  <si>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</si>
  <si>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</si>
  <si>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</si>
  <si>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</si>
  <si>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</si>
  <si>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</si>
  <si>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</si>
  <si>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</si>
  <si>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</si>
  <si>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</si>
  <si>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</si>
  <si>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</si>
  <si>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</si>
  <si>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</si>
  <si>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</si>
  <si>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</si>
  <si>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</si>
  <si>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</si>
  <si>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</si>
  <si>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</si>
  <si>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</si>
  <si>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</si>
  <si>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</si>
  <si>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</si>
  <si>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</si>
  <si>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</si>
  <si>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</si>
  <si>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</si>
  <si>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</si>
  <si>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</si>
  <si>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</si>
  <si>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</si>
  <si>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</si>
  <si>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</si>
  <si>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</si>
  <si>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</si>
  <si>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</si>
  <si>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</si>
  <si>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</si>
  <si>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</si>
  <si>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</si>
  <si>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</si>
  <si>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</si>
  <si>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</si>
  <si>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</si>
  <si>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</si>
  <si>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</si>
  <si>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</si>
  <si>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</si>
  <si>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</si>
  <si>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</si>
  <si>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</si>
  <si>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</si>
  <si>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</si>
  <si>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</si>
  <si>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</si>
  <si>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</si>
  <si>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</si>
  <si>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</si>
  <si>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</si>
  <si>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</si>
  <si>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</si>
  <si>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</si>
  <si>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</si>
  <si>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</si>
  <si>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</si>
  <si>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</si>
  <si>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</si>
  <si>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</si>
  <si>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</si>
  <si>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</si>
  <si>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</si>
  <si>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</si>
  <si>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</si>
  <si>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</si>
  <si>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</si>
  <si>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</si>
  <si>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</si>
  <si>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</si>
  <si>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</si>
  <si>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</si>
  <si>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</si>
  <si>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</si>
  <si>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</si>
  <si>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</si>
  <si>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</si>
  <si>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</si>
  <si>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</si>
  <si>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</si>
  <si>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</si>
  <si>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</si>
  <si>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</si>
  <si>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</si>
  <si>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</si>
  <si>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</si>
  <si>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</si>
  <si>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</si>
  <si>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</si>
  <si>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</si>
  <si>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</si>
  <si>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</si>
  <si>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</si>
  <si>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</si>
  <si>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</si>
  <si>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</si>
  <si>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</si>
  <si>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</si>
  <si>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</si>
  <si>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</si>
  <si>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</si>
  <si>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</si>
  <si>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</si>
  <si>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</si>
  <si>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</si>
  <si>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</si>
  <si>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</si>
  <si>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</si>
  <si>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</si>
  <si>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</si>
  <si>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</si>
  <si>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</si>
  <si>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</si>
  <si>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</si>
  <si>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</si>
  <si>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</si>
  <si>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</si>
  <si>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</si>
  <si>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</si>
  <si>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</si>
  <si>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</si>
  <si>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</si>
  <si>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</si>
  <si>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</si>
  <si>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</si>
  <si>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</si>
  <si>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</si>
  <si>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</si>
  <si>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</si>
  <si>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</si>
  <si>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</si>
  <si>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</si>
  <si>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</si>
  <si>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</si>
  <si>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</si>
  <si>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</si>
  <si>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</si>
  <si>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</si>
  <si>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</si>
  <si>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</si>
  <si>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</si>
  <si>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</si>
  <si>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</si>
  <si>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</si>
  <si>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</si>
  <si>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</si>
  <si>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</si>
  <si>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</si>
  <si>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</si>
  <si>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</si>
  <si>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</si>
  <si>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</si>
  <si>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</si>
  <si>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</si>
  <si>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</si>
  <si>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</si>
  <si>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</si>
  <si>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</si>
  <si>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</si>
  <si>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</si>
  <si>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</si>
  <si>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</si>
  <si>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</si>
  <si>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</si>
  <si>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</si>
  <si>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</si>
  <si>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</si>
  <si>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</si>
  <si>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</si>
  <si>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</si>
  <si>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</si>
  <si>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</si>
  <si>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</si>
  <si>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</si>
  <si>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</si>
  <si>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</si>
  <si>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</si>
  <si>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</si>
  <si>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</si>
  <si>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</si>
  <si>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</si>
  <si>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</si>
  <si>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</si>
  <si>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</si>
  <si>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</si>
  <si>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</si>
  <si>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</si>
  <si>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</si>
  <si>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</si>
  <si>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</si>
  <si>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</si>
  <si>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</si>
  <si>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</si>
  <si>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</si>
  <si>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</si>
  <si>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</si>
  <si>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</si>
  <si>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</si>
  <si>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</si>
  <si>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</si>
  <si>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</si>
  <si>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</si>
  <si>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</si>
  <si>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</si>
  <si>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</si>
  <si>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</si>
  <si>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</si>
  <si>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</si>
  <si>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</si>
  <si>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</si>
  <si>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</si>
  <si>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</si>
  <si>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</si>
  <si>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</si>
  <si>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</si>
  <si>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</si>
  <si>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</si>
  <si>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</si>
  <si>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</si>
  <si>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</si>
  <si>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</si>
  <si>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</si>
  <si>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</si>
  <si>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</si>
  <si>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</si>
  <si>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</si>
  <si>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</si>
  <si>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</si>
  <si>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</si>
  <si>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</si>
  <si>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</si>
  <si>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</si>
  <si>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</si>
  <si>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</si>
  <si>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</si>
  <si>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</si>
  <si>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</si>
  <si>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</si>
  <si>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</si>
  <si>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</si>
  <si>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</si>
  <si>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</si>
  <si>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</si>
  <si>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</si>
  <si>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</si>
  <si>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</si>
  <si>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</si>
  <si>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</si>
  <si>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</si>
  <si>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</si>
  <si>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</si>
  <si>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</si>
  <si>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</si>
  <si>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</si>
  <si>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</si>
  <si>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</si>
  <si>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</si>
  <si>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</si>
  <si>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</si>
  <si>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</si>
  <si>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</si>
  <si>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</si>
  <si>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</si>
  <si>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</si>
  <si>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</si>
  <si>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</si>
  <si>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</si>
  <si>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</si>
  <si>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</si>
  <si>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</si>
  <si>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</si>
  <si>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</si>
  <si>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</si>
  <si>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</si>
  <si>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</si>
  <si>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</si>
  <si>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</si>
  <si>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</si>
  <si>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</si>
  <si>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</si>
  <si>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</si>
  <si>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</si>
  <si>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</si>
  <si>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</si>
  <si>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</si>
  <si>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</si>
  <si>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</si>
  <si>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</si>
  <si>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</si>
  <si>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</si>
  <si>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</si>
  <si>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</si>
  <si>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</si>
  <si>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</si>
  <si>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</si>
  <si>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</si>
  <si>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</si>
  <si>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</si>
  <si>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</si>
  <si>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</si>
  <si>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</si>
  <si>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</si>
  <si>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</si>
  <si>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</si>
  <si>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</si>
  <si>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</si>
  <si>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</si>
  <si>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</si>
  <si>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</si>
  <si>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</si>
  <si>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</si>
  <si>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</si>
  <si>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</si>
  <si>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</si>
  <si>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</si>
  <si>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</si>
  <si>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</si>
  <si>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</si>
  <si>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</si>
  <si>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</si>
  <si>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</si>
  <si>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</si>
  <si>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</si>
  <si>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</si>
  <si>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</si>
  <si>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</si>
  <si>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</si>
  <si>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</si>
  <si>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</si>
  <si>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</si>
  <si>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</si>
  <si>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</si>
  <si>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</si>
  <si>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</si>
  <si>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</si>
  <si>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</si>
  <si>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</si>
  <si>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</si>
  <si>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</si>
  <si>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</si>
  <si>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</si>
  <si>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</si>
  <si>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</si>
  <si>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</si>
  <si>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</si>
  <si>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</si>
  <si>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</si>
  <si>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</si>
  <si>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</si>
  <si>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</si>
  <si>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</si>
  <si>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</si>
  <si>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</si>
  <si>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</si>
  <si>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</si>
  <si>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</si>
  <si>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</si>
  <si>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</si>
  <si>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</si>
  <si>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</si>
  <si>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</si>
  <si>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</si>
  <si>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</si>
  <si>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</si>
  <si>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</si>
  <si>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</si>
  <si>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</si>
  <si>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</si>
  <si>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</si>
  <si>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</si>
  <si>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</si>
  <si>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</si>
  <si>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</si>
  <si>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</si>
  <si>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</si>
  <si>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</si>
  <si>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</si>
  <si>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</si>
  <si>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</si>
  <si>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</si>
  <si>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</si>
  <si>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</si>
  <si>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</si>
  <si>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</si>
  <si>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</si>
  <si>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</si>
  <si>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</si>
  <si>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</si>
  <si>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</si>
  <si>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</si>
  <si>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</si>
  <si>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</si>
  <si>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</si>
  <si>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</si>
  <si>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</si>
  <si>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</si>
  <si>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</si>
  <si>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</si>
  <si>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</si>
  <si>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</si>
  <si>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</si>
  <si>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</si>
  <si>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</si>
  <si>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</si>
  <si>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</si>
  <si>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</si>
  <si>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</si>
  <si>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</si>
  <si>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</si>
  <si>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</si>
  <si>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</si>
  <si>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</si>
  <si>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</si>
  <si>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</si>
  <si>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</si>
  <si>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</si>
  <si>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</si>
  <si>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</si>
  <si>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</si>
  <si>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</si>
  <si>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</si>
  <si>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</si>
  <si>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</si>
  <si>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</si>
  <si>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</si>
  <si>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</si>
  <si>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</si>
  <si>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</si>
  <si>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</si>
  <si>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</si>
  <si>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</si>
  <si>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</si>
  <si>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</si>
  <si>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</si>
  <si>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</si>
  <si>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</si>
  <si>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</si>
  <si>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</si>
  <si>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</si>
  <si>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</si>
  <si>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</si>
  <si>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</si>
  <si>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</si>
  <si>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</si>
  <si>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</si>
  <si>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</si>
  <si>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</si>
  <si>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</si>
  <si>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</si>
  <si>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</si>
  <si>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</si>
  <si>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</si>
  <si>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</si>
  <si>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</si>
  <si>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</si>
  <si>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</si>
  <si>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</si>
  <si>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</si>
  <si>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</si>
  <si>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</si>
  <si>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</si>
  <si>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</si>
  <si>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</si>
  <si>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</si>
  <si>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</si>
  <si>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</si>
  <si>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</si>
  <si>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</si>
  <si>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</si>
  <si>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</si>
  <si>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</si>
  <si>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</si>
  <si>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</si>
  <si>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</si>
  <si>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</si>
  <si>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</si>
  <si>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</si>
  <si>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</si>
  <si>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</si>
  <si>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</si>
  <si>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</si>
  <si>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</si>
  <si>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</si>
  <si>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</si>
  <si>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</si>
  <si>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</si>
  <si>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</si>
  <si>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</si>
  <si>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</si>
  <si>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</si>
  <si>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</si>
  <si>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</si>
  <si>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</si>
  <si>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</si>
  <si>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</si>
  <si>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</si>
  <si>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</si>
  <si>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</si>
  <si>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</si>
  <si>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</si>
  <si>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</si>
  <si>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</si>
  <si>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</si>
  <si>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</si>
  <si>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</si>
  <si>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</si>
  <si>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</si>
  <si>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</si>
  <si>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</si>
  <si>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</si>
  <si>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</si>
  <si>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</si>
  <si>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</si>
  <si>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</si>
  <si>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</si>
  <si>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</si>
  <si>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</si>
  <si>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</si>
  <si>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</si>
  <si>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</si>
  <si>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</si>
  <si>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</si>
  <si>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</si>
  <si>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</si>
  <si>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</si>
  <si>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</si>
  <si>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</si>
  <si>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</si>
  <si>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</si>
  <si>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</si>
  <si>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</si>
  <si>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</si>
  <si>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</si>
  <si>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</si>
  <si>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</si>
  <si>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</si>
  <si>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</si>
  <si>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</si>
  <si>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</si>
  <si>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</si>
  <si>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</si>
  <si>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</si>
  <si>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</si>
  <si>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</si>
  <si>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</si>
  <si>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</si>
  <si>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</si>
  <si>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</si>
  <si>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</si>
  <si>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</si>
  <si>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</si>
  <si>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</si>
  <si>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</si>
  <si>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</si>
  <si>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</si>
  <si>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</si>
  <si>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</si>
  <si>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</si>
  <si>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</si>
  <si>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</si>
  <si>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</si>
  <si>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</si>
  <si>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</si>
  <si>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</si>
  <si>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</si>
  <si>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</si>
  <si>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</si>
  <si>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</si>
  <si>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</si>
  <si>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</si>
  <si>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</si>
  <si>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</si>
  <si>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</si>
  <si>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</si>
  <si>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</si>
  <si>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</si>
  <si>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</si>
  <si>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</si>
  <si>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</si>
  <si>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</si>
  <si>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</si>
  <si>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</si>
  <si>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</si>
  <si>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</si>
  <si>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</si>
  <si>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</si>
  <si>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</si>
  <si>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</si>
  <si>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</si>
  <si>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</si>
  <si>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</si>
  <si>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</si>
  <si>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</si>
  <si>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</si>
  <si>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</si>
  <si>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</si>
  <si>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</si>
  <si>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</si>
  <si>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</si>
  <si>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</si>
  <si>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</si>
  <si>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</si>
  <si>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</si>
  <si>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</si>
  <si>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</si>
  <si>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</si>
  <si>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</si>
  <si>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</si>
  <si>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</si>
  <si>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</si>
  <si>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</si>
  <si>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</si>
  <si>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</si>
  <si>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</si>
  <si>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</si>
  <si>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</si>
  <si>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</si>
  <si>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</si>
  <si>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</si>
  <si>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</si>
  <si>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</si>
  <si>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</si>
  <si>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</si>
  <si>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</si>
  <si>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</si>
  <si>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</si>
  <si>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</si>
  <si>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</si>
  <si>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</si>
  <si>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</si>
  <si>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</si>
  <si>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</si>
  <si>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</si>
  <si>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</si>
  <si>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</si>
  <si>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</si>
  <si>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</si>
  <si>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</si>
  <si>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</si>
  <si>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</si>
  <si>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</si>
  <si>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</si>
  <si>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</si>
  <si>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</si>
  <si>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</si>
  <si>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</si>
  <si>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</si>
  <si>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</si>
  <si>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</si>
  <si>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</si>
  <si>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</si>
  <si>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</si>
  <si>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</si>
  <si>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</si>
  <si>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</si>
  <si>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</si>
  <si>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</si>
  <si>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</si>
  <si>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</si>
  <si>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</si>
  <si>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</si>
  <si>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</si>
  <si>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</si>
  <si>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</si>
  <si>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</si>
  <si>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</si>
  <si>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</si>
  <si>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</si>
  <si>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</si>
  <si>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</si>
  <si>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</si>
  <si>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</si>
  <si>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</si>
  <si>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</si>
  <si>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</si>
  <si>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</si>
  <si>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</si>
  <si>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</si>
  <si>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</si>
  <si>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</si>
  <si>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</si>
  <si>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</si>
  <si>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</si>
  <si>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</si>
  <si>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</si>
  <si>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</si>
  <si>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</si>
  <si>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</si>
  <si>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</si>
  <si>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</si>
  <si>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</si>
  <si>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</si>
  <si>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</si>
  <si>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</si>
  <si>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</si>
  <si>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</si>
  <si>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</si>
  <si>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</si>
  <si>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</si>
  <si>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</si>
  <si>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</si>
  <si>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</si>
  <si>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</si>
  <si>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</si>
  <si>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</si>
  <si>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</si>
  <si>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</si>
  <si>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</si>
  <si>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</si>
  <si>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</si>
  <si>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</si>
  <si>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</si>
  <si>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</si>
  <si>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</si>
  <si>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</si>
  <si>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</si>
  <si>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</si>
  <si>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</si>
  <si>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</si>
  <si>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</si>
  <si>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</si>
  <si>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</si>
  <si>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</si>
  <si>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</si>
  <si>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</si>
  <si>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</si>
  <si>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</si>
  <si>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</si>
  <si>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</si>
  <si>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</si>
  <si>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</si>
  <si>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</si>
  <si>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</si>
  <si>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</si>
  <si>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</si>
  <si>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</si>
  <si>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</si>
  <si>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</si>
  <si>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</si>
  <si>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</si>
  <si>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</si>
  <si>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</si>
  <si>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</si>
  <si>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</si>
  <si>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</si>
  <si>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</si>
  <si>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</si>
  <si>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</si>
  <si>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</si>
  <si>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</si>
  <si>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</si>
  <si>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</si>
  <si>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</si>
  <si>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</si>
  <si>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</si>
  <si>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</si>
  <si>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</si>
  <si>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</si>
  <si>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</si>
  <si>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</si>
  <si>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</si>
  <si>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</si>
  <si>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</si>
  <si>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</si>
  <si>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</si>
  <si>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</si>
  <si>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</si>
  <si>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</si>
  <si>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</si>
  <si>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</si>
  <si>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</si>
  <si>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</si>
  <si>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</si>
  <si>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</si>
  <si>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</si>
  <si>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</si>
  <si>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</si>
  <si>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</si>
  <si>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</si>
  <si>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</si>
  <si>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</si>
  <si>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</si>
  <si>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</si>
  <si>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</si>
  <si>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</si>
  <si>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</si>
  <si>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</si>
  <si>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</si>
  <si>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</si>
  <si>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</si>
  <si>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</si>
  <si>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</si>
  <si>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</si>
  <si>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</si>
  <si>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</si>
  <si>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</si>
  <si>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</si>
  <si>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</si>
  <si>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</si>
  <si>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</si>
  <si>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</si>
  <si>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</si>
  <si>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</si>
  <si>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</si>
  <si>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</si>
  <si>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</si>
  <si>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</si>
  <si>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</si>
  <si>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</si>
  <si>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</si>
  <si>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</si>
  <si>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</si>
  <si>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</si>
  <si>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</si>
  <si>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</si>
  <si>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</si>
  <si>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</si>
  <si>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</si>
  <si>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</si>
  <si>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</si>
  <si>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</si>
  <si>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</si>
  <si>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</si>
  <si>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</si>
  <si>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</si>
  <si>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</si>
  <si>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</si>
  <si>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</si>
  <si>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</si>
  <si>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</si>
  <si>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</si>
  <si>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</si>
  <si>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</si>
  <si>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</si>
  <si>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</si>
  <si>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</si>
  <si>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</si>
  <si>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</si>
  <si>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</si>
  <si>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</si>
  <si>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</si>
  <si>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</si>
  <si>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</si>
  <si>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</si>
  <si>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</si>
  <si>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</si>
  <si>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</si>
  <si>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</si>
  <si>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</si>
  <si>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</si>
  <si>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</si>
  <si>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</si>
  <si>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</si>
  <si>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</si>
  <si>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</si>
  <si>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</si>
  <si>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</si>
  <si>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</si>
  <si>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</si>
  <si>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</si>
  <si>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</si>
  <si>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</si>
  <si>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</si>
  <si>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</si>
  <si>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</si>
  <si>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</si>
  <si>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</si>
  <si>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</si>
  <si>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</si>
  <si>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</si>
  <si>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</si>
  <si>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</si>
  <si>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</si>
  <si>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</si>
  <si>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</si>
  <si>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</si>
  <si>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</si>
  <si>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</si>
  <si>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</si>
  <si>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</si>
  <si>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</si>
  <si>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</si>
  <si>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</si>
  <si>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</si>
  <si>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</si>
  <si>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</si>
  <si>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</si>
  <si>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</si>
  <si>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</si>
  <si>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</si>
  <si>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</si>
  <si>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</si>
  <si>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</si>
  <si>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</si>
  <si>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</si>
  <si>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</si>
  <si>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</si>
  <si>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</si>
  <si>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</si>
  <si>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</si>
  <si>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</si>
  <si>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</si>
  <si>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</si>
  <si>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</si>
  <si>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</si>
  <si>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</si>
  <si>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</si>
  <si>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</si>
  <si>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</si>
  <si>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</si>
  <si>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</si>
  <si>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</si>
  <si>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</si>
  <si>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</si>
  <si>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</si>
  <si>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</si>
  <si>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</si>
  <si>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</si>
  <si>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</si>
  <si>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</si>
  <si>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</si>
  <si>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</si>
  <si>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</si>
  <si>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</si>
  <si>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</si>
  <si>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</si>
  <si>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</si>
  <si>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</si>
  <si>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</si>
  <si>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</si>
  <si>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</si>
  <si>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</si>
  <si>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</si>
  <si>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</si>
  <si>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</si>
  <si>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</si>
  <si>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</si>
  <si>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</si>
  <si>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</si>
  <si>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</si>
  <si>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</si>
  <si>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</si>
  <si>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</si>
  <si>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</si>
  <si>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</si>
  <si>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</si>
  <si>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</si>
  <si>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</si>
  <si>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</si>
  <si>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</si>
  <si>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</si>
  <si>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</si>
  <si>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</si>
  <si>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</si>
  <si>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</si>
  <si>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</si>
  <si>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</si>
  <si>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</si>
  <si>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</si>
  <si>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</si>
  <si>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</si>
  <si>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</si>
  <si>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</si>
  <si>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</si>
  <si>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</si>
  <si>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</si>
  <si>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</si>
  <si>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</si>
  <si>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</si>
  <si>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</si>
  <si>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</si>
  <si>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</si>
  <si>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</si>
  <si>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</si>
  <si>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</si>
  <si>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</si>
  <si>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</si>
  <si>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</si>
  <si>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</si>
  <si>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</si>
  <si>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</si>
  <si>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</si>
  <si>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</si>
  <si>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</si>
  <si>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</si>
  <si>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</si>
  <si>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</si>
  <si>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</si>
  <si>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</si>
  <si>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</si>
  <si>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</si>
  <si>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</si>
  <si>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</si>
  <si>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</si>
  <si>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</si>
  <si>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</si>
  <si>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</si>
  <si>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</si>
  <si>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</si>
  <si>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</si>
  <si>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</si>
  <si>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</si>
  <si>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</si>
  <si>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</si>
  <si>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</si>
  <si>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</si>
  <si>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</si>
  <si>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</si>
  <si>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</si>
  <si>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</si>
  <si>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</si>
  <si>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</si>
  <si>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</si>
  <si>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</si>
  <si>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</si>
  <si>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</si>
  <si>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</si>
  <si>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</si>
  <si>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</si>
  <si>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</si>
  <si>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</si>
  <si>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</si>
  <si>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</si>
  <si>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</si>
  <si>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</si>
  <si>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</si>
  <si>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</si>
  <si>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</si>
  <si>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</si>
  <si>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</si>
  <si>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</si>
  <si>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</si>
  <si>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</si>
  <si>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</si>
  <si>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</si>
  <si>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</si>
  <si>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</si>
  <si>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</si>
  <si>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</si>
  <si>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</si>
  <si>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</si>
  <si>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</si>
  <si>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</si>
  <si>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</si>
  <si>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</si>
  <si>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</si>
  <si>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</si>
  <si>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</si>
  <si>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</si>
  <si>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</si>
  <si>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</si>
  <si>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</si>
  <si>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</si>
  <si>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</si>
  <si>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</si>
  <si>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</si>
  <si>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</si>
  <si>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</si>
  <si>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</si>
  <si>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</si>
  <si>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</si>
  <si>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</si>
  <si>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</si>
  <si>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</si>
  <si>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</si>
  <si>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</si>
  <si>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</si>
  <si>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</si>
  <si>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</si>
  <si>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</si>
  <si>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</si>
  <si>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</si>
  <si>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</si>
  <si>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</si>
  <si>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</si>
  <si>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</si>
  <si>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</si>
  <si>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</si>
  <si>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</si>
  <si>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</si>
  <si>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</si>
  <si>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</si>
  <si>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</si>
  <si>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</si>
  <si>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</si>
  <si>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</si>
  <si>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</si>
  <si>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</si>
  <si>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</si>
  <si>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</si>
  <si>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</si>
  <si>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</si>
  <si>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</si>
  <si>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</si>
  <si>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</si>
  <si>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</si>
  <si>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</si>
  <si>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</si>
  <si>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</si>
  <si>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</si>
  <si>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</si>
  <si>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</si>
  <si>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</si>
  <si>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</si>
  <si>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</si>
  <si>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</si>
  <si>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</si>
  <si>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</si>
  <si>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</si>
  <si>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</si>
  <si>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</si>
  <si>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</si>
  <si>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</si>
  <si>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</si>
  <si>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</si>
  <si>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</si>
  <si>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</si>
  <si>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</si>
  <si>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</si>
  <si>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</si>
  <si>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</si>
  <si>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</si>
  <si>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</si>
  <si>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</si>
  <si>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</si>
  <si>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</si>
  <si>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</si>
  <si>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</si>
  <si>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</si>
  <si>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</si>
  <si>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</si>
  <si>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</si>
  <si>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</si>
  <si>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</si>
  <si>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</si>
  <si>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</si>
  <si>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</si>
  <si>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</si>
  <si>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</si>
  <si>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</si>
  <si>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</si>
  <si>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</si>
  <si>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</si>
  <si>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</si>
  <si>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</si>
  <si>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</si>
  <si>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</si>
  <si>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</si>
  <si>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</si>
  <si>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</si>
  <si>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</si>
  <si>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</si>
  <si>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</si>
  <si>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</si>
  <si>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</si>
  <si>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</si>
  <si>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</si>
  <si>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</si>
  <si>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</si>
  <si>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</si>
  <si>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</si>
  <si>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</si>
  <si>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</si>
  <si>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</si>
  <si>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</si>
  <si>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</si>
  <si>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</si>
  <si>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</si>
  <si>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</si>
  <si>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</si>
  <si>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</si>
  <si>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</si>
  <si>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</si>
  <si>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</si>
  <si>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</si>
  <si>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</si>
  <si>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</si>
  <si>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</si>
  <si>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</si>
  <si>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</si>
  <si>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</si>
  <si>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</si>
  <si>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</si>
  <si>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</si>
  <si>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</si>
  <si>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</si>
  <si>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</si>
  <si>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</si>
  <si>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</si>
  <si>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</si>
  <si>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</si>
  <si>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</si>
  <si>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</si>
  <si>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</si>
  <si>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</si>
  <si>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</si>
  <si>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</si>
  <si>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</si>
  <si>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</si>
  <si>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</si>
  <si>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</si>
  <si>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</si>
  <si>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</si>
  <si>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</si>
  <si>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</si>
  <si>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</si>
  <si>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</si>
  <si>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</si>
  <si>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</si>
  <si>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</si>
  <si>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</si>
  <si>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</si>
  <si>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</si>
  <si>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</si>
  <si>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</si>
  <si>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</si>
  <si>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</si>
  <si>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</si>
  <si>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</si>
  <si>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</si>
  <si>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</si>
  <si>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</si>
  <si>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</si>
  <si>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</si>
  <si>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</si>
  <si>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</si>
  <si>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</si>
  <si>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</si>
  <si>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</si>
  <si>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</si>
  <si>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</si>
  <si>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</si>
  <si>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</si>
  <si>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</si>
  <si>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</si>
  <si>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</si>
  <si>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</si>
  <si>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</si>
  <si>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</si>
  <si>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</si>
  <si>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</si>
  <si>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</si>
  <si>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</si>
  <si>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</si>
  <si>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</si>
  <si>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</si>
  <si>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</si>
  <si>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</si>
  <si>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</si>
  <si>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</si>
  <si>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</si>
  <si>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</si>
  <si>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</si>
  <si>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</si>
  <si>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</si>
  <si>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</si>
  <si>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</si>
  <si>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</si>
  <si>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</si>
  <si>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</si>
  <si>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</si>
  <si>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</si>
  <si>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</si>
  <si>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</si>
  <si>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</si>
  <si>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</si>
  <si>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</si>
  <si>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</si>
  <si>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</si>
  <si>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</si>
  <si>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</si>
  <si>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</si>
  <si>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</si>
  <si>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</si>
  <si>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</si>
  <si>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</si>
  <si>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</si>
  <si>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</si>
  <si>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</si>
  <si>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</si>
  <si>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</si>
  <si>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</si>
  <si>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</si>
  <si>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</si>
  <si>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</si>
  <si>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</si>
  <si>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</si>
  <si>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</si>
  <si>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</si>
  <si>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</si>
  <si>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</si>
  <si>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</si>
  <si>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</si>
  <si>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</si>
  <si>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</si>
  <si>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</si>
  <si>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</si>
  <si>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</si>
  <si>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</si>
  <si>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</si>
  <si>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</si>
  <si>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</si>
  <si>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</si>
  <si>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</si>
  <si>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</si>
  <si>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</si>
  <si>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</si>
  <si>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</si>
  <si>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</si>
  <si>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</si>
  <si>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</si>
  <si>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</si>
  <si>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</si>
  <si>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</si>
  <si>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</si>
  <si>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</si>
  <si>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</si>
  <si>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</si>
  <si>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</si>
  <si>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</si>
  <si>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</si>
  <si>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</si>
  <si>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</si>
  <si>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</si>
  <si>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</si>
  <si>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</si>
  <si>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</si>
  <si>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</si>
  <si>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</si>
  <si>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</si>
  <si>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</si>
  <si>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</si>
  <si>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</si>
  <si>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</si>
  <si>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</si>
  <si>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</si>
  <si>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</si>
  <si>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</si>
  <si>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</si>
  <si>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</si>
  <si>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</si>
  <si>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</si>
  <si>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</si>
  <si>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</si>
  <si>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</si>
  <si>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</si>
  <si>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</si>
  <si>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</si>
  <si>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</si>
  <si>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</si>
  <si>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</si>
  <si>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</si>
  <si>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</si>
  <si>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</si>
  <si>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</si>
  <si>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</si>
  <si>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</si>
  <si>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</si>
  <si>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</si>
  <si>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</si>
  <si>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</si>
  <si>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</si>
  <si>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</si>
  <si>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</si>
  <si>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</si>
  <si>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</si>
  <si>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</si>
  <si>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</si>
  <si>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</si>
  <si>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</si>
  <si>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</si>
  <si>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</si>
  <si>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</si>
  <si>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</si>
  <si>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</si>
  <si>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</si>
  <si>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</si>
  <si>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</si>
  <si>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</si>
  <si>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</si>
  <si>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</si>
  <si>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</si>
  <si>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</si>
  <si>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</si>
  <si>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</si>
  <si>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</si>
  <si>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</si>
  <si>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</si>
  <si>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</si>
  <si>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</si>
  <si>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</si>
  <si>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</si>
  <si>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</si>
  <si>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</si>
  <si>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</si>
  <si>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</si>
  <si>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</si>
  <si>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</si>
  <si>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</si>
  <si>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</si>
  <si>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</si>
  <si>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</si>
  <si>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</si>
  <si>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</si>
  <si>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</si>
  <si>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</si>
  <si>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</si>
  <si>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</si>
  <si>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</si>
  <si>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</si>
  <si>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</si>
  <si>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</si>
  <si>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</si>
  <si>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</si>
  <si>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</si>
  <si>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</si>
  <si>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</si>
  <si>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</si>
  <si>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</si>
  <si>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</si>
  <si>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</si>
  <si>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</si>
  <si>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</si>
  <si>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</si>
  <si>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</si>
  <si>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</si>
  <si>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</si>
  <si>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</si>
  <si>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</si>
  <si>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</si>
  <si>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</si>
  <si>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</si>
  <si>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</si>
  <si>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</si>
  <si>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</si>
  <si>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</si>
  <si>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</si>
  <si>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</si>
  <si>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</si>
  <si>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</si>
  <si>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</si>
  <si>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</si>
  <si>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</si>
  <si>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</si>
  <si>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</si>
  <si>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</si>
  <si>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</si>
  <si>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</si>
  <si>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</si>
  <si>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</si>
  <si>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</si>
  <si>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</si>
  <si>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</si>
  <si>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</si>
  <si>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</si>
  <si>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</si>
  <si>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</si>
  <si>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</si>
  <si>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</si>
  <si>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</si>
  <si>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</si>
  <si>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</si>
  <si>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</si>
  <si>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</si>
  <si>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</si>
  <si>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</si>
  <si>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</si>
  <si>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</si>
  <si>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</si>
  <si>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</si>
  <si>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</si>
  <si>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</si>
  <si>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</si>
  <si>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</si>
  <si>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</si>
  <si>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</si>
  <si>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</si>
  <si>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</si>
  <si>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</si>
  <si>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</si>
  <si>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</si>
  <si>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</si>
  <si>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</si>
  <si>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</si>
  <si>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</si>
  <si>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</si>
  <si>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</si>
  <si>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</si>
  <si>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</si>
  <si>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</si>
  <si>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</si>
  <si>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</si>
  <si>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</si>
  <si>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</si>
  <si>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</si>
  <si>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</si>
  <si>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</si>
  <si>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</si>
  <si>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</si>
  <si>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</si>
  <si>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</si>
  <si>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</si>
  <si>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</si>
  <si>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</si>
  <si>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</si>
  <si>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</si>
  <si>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</si>
  <si>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</si>
  <si>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</si>
  <si>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</si>
  <si>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</si>
  <si>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</si>
  <si>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</si>
  <si>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</si>
  <si>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</si>
  <si>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</si>
  <si>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</si>
  <si>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</si>
  <si>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</si>
  <si>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</si>
  <si>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</si>
  <si>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</si>
  <si>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</si>
  <si>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</si>
  <si>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</si>
  <si>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</si>
  <si>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</si>
  <si>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</si>
  <si>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</si>
  <si>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</si>
  <si>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</si>
  <si>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</si>
  <si>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</si>
  <si>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</si>
  <si>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</si>
  <si>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</si>
  <si>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</si>
  <si>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</si>
  <si>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</si>
  <si>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</si>
  <si>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</si>
  <si>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</si>
  <si>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</si>
  <si>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</si>
  <si>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</si>
  <si>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</si>
  <si>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</si>
  <si>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</si>
  <si>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</si>
  <si>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</si>
  <si>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</si>
  <si>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</si>
  <si>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</si>
  <si>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</si>
  <si>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</si>
  <si>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</si>
  <si>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</si>
  <si>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</si>
  <si>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</si>
  <si>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</si>
  <si>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</si>
  <si>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</si>
  <si>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</si>
  <si>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</si>
  <si>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</si>
  <si>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</si>
  <si>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</si>
  <si>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</si>
  <si>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</si>
  <si>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</si>
  <si>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</si>
  <si>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</si>
  <si>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</si>
  <si>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</si>
  <si>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</si>
  <si>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</si>
  <si>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</si>
  <si>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</si>
  <si>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</si>
  <si>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</si>
  <si>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</si>
  <si>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</si>
  <si>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</si>
  <si>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</si>
  <si>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</si>
  <si>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</si>
  <si>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</si>
  <si>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</si>
  <si>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</si>
  <si>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</si>
  <si>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</si>
  <si>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</si>
  <si>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</si>
  <si>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</si>
  <si>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</si>
  <si>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</si>
  <si>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</si>
  <si>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</si>
  <si>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</si>
  <si>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</si>
  <si>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</si>
  <si>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</si>
  <si>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</si>
  <si>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</si>
  <si>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</si>
  <si>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</si>
  <si>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</si>
  <si>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</si>
  <si>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</si>
  <si>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</si>
  <si>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</si>
  <si>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</si>
  <si>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</si>
  <si>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</si>
  <si>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</si>
  <si>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</si>
  <si>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</si>
  <si>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</si>
  <si>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</si>
  <si>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</si>
  <si>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</si>
  <si>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</si>
  <si>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</si>
  <si>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</si>
  <si>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</si>
  <si>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</si>
  <si>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</si>
  <si>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</si>
  <si>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</si>
  <si>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</si>
  <si>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</si>
  <si>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</si>
  <si>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</si>
  <si>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</si>
  <si>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</si>
  <si>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</si>
  <si>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</si>
  <si>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</si>
  <si>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</si>
  <si>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</si>
  <si>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</si>
  <si>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</si>
  <si>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</si>
  <si>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</si>
  <si>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</si>
  <si>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</si>
  <si>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</si>
  <si>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</si>
  <si>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</si>
  <si>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</si>
  <si>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</si>
  <si>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</si>
  <si>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</si>
  <si>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</si>
  <si>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</si>
  <si>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</si>
  <si>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</si>
  <si>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</si>
  <si>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</si>
  <si>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</si>
  <si>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</si>
  <si>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</si>
  <si>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</si>
  <si>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</si>
  <si>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</si>
  <si>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</si>
  <si>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</si>
  <si>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</si>
  <si>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</si>
  <si>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</si>
  <si>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</si>
  <si>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</si>
  <si>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</si>
  <si>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</si>
  <si>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</si>
  <si>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</si>
  <si>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</si>
  <si>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</si>
  <si>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</si>
  <si>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</si>
  <si>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</si>
  <si>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</si>
  <si>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</si>
  <si>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</si>
  <si>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</si>
  <si>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</si>
  <si>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</si>
  <si>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</si>
  <si>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</si>
  <si>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</si>
  <si>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</si>
  <si>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</si>
  <si>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</si>
  <si>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</si>
  <si>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</si>
  <si>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</si>
  <si>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</si>
  <si>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</si>
  <si>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</si>
  <si>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</si>
  <si>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</si>
  <si>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</si>
  <si>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</si>
  <si>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</si>
  <si>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</si>
  <si>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</si>
  <si>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</si>
  <si>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</si>
  <si>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</si>
  <si>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</si>
  <si>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</si>
  <si>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</si>
  <si>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</si>
  <si>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</si>
  <si>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</si>
  <si>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</si>
  <si>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</si>
  <si>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</si>
  <si>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</si>
  <si>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</si>
  <si>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</si>
  <si>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</si>
  <si>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</si>
  <si>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</si>
  <si>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</si>
  <si>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</si>
  <si>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</si>
  <si>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</si>
  <si>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</si>
  <si>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</si>
  <si>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</si>
  <si>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</si>
  <si>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</si>
  <si>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</si>
  <si>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</si>
  <si>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</si>
  <si>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</si>
  <si>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</si>
  <si>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</si>
  <si>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</si>
  <si>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</si>
  <si>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</si>
  <si>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</si>
  <si>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</si>
  <si>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</si>
  <si>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</si>
  <si>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</si>
  <si>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</si>
  <si>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</si>
  <si>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</si>
  <si>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</si>
  <si>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</si>
  <si>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</si>
  <si>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</si>
  <si>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</si>
  <si>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</si>
  <si>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</si>
  <si>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</si>
  <si>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</si>
  <si>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</si>
  <si>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</si>
  <si>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</si>
  <si>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</si>
  <si>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</si>
  <si>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</si>
  <si>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</si>
  <si>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</si>
  <si>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</si>
  <si>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</si>
  <si>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</si>
  <si>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</si>
  <si>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</si>
  <si>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</si>
  <si>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</si>
  <si>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</si>
  <si>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</si>
  <si>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</si>
  <si>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</si>
  <si>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</si>
  <si>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</si>
  <si>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</si>
  <si>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</si>
  <si>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</si>
  <si>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</si>
  <si>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</si>
  <si>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</si>
  <si>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</si>
  <si>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</si>
  <si>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</si>
  <si>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</si>
  <si>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</si>
  <si>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</si>
  <si>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</si>
  <si>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</si>
  <si>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</si>
  <si>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</si>
  <si>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</si>
  <si>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</si>
  <si>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</si>
  <si>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</si>
  <si>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</si>
  <si>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</si>
  <si>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</si>
  <si>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</si>
  <si>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</si>
  <si>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</si>
  <si>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</si>
  <si>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</si>
  <si>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</si>
  <si>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</si>
  <si>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</si>
  <si>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</si>
  <si>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</si>
  <si>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</si>
  <si>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</si>
  <si>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</si>
  <si>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</si>
  <si>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</si>
  <si>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</si>
  <si>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</si>
  <si>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</si>
  <si>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</si>
  <si>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</si>
  <si>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</si>
  <si>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</si>
  <si>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</si>
  <si>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</si>
  <si>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</si>
  <si>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</si>
  <si>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</si>
  <si>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</si>
  <si>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</si>
  <si>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</si>
  <si>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</si>
  <si>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</si>
  <si>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</si>
  <si>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</si>
  <si>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</si>
  <si>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</si>
  <si>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</si>
  <si>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</si>
  <si>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</si>
  <si>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</si>
  <si>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</si>
  <si>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</si>
  <si>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</si>
  <si>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</si>
  <si>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</si>
  <si>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</si>
  <si>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</si>
  <si>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</si>
  <si>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</si>
  <si>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</si>
  <si>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</si>
  <si>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</si>
  <si>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</si>
  <si>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</si>
  <si>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</si>
  <si>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</si>
  <si>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</si>
  <si>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</si>
  <si>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</si>
  <si>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</si>
  <si>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</si>
  <si>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</si>
  <si>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</si>
  <si>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</si>
  <si>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</si>
  <si>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</si>
  <si>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</si>
  <si>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</si>
  <si>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</si>
  <si>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</si>
  <si>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</si>
  <si>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</si>
  <si>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</si>
  <si>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</si>
  <si>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</si>
  <si>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</si>
  <si>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</si>
  <si>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</si>
  <si>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</si>
  <si>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</si>
  <si>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</si>
  <si>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</si>
  <si>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</si>
  <si>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</si>
  <si>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</si>
  <si>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</si>
  <si>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</si>
  <si>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</si>
  <si>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</si>
  <si>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</si>
  <si>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</si>
  <si>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</si>
  <si>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</si>
  <si>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</si>
  <si>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</si>
  <si>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</si>
  <si>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</si>
  <si>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</si>
  <si>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</si>
  <si>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</si>
  <si>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</si>
  <si>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</si>
  <si>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</si>
  <si>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</si>
  <si>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</si>
  <si>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</si>
  <si>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</si>
  <si>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</si>
  <si>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</si>
  <si>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</si>
  <si>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</si>
  <si>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</si>
  <si>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</si>
  <si>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</si>
  <si>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</si>
  <si>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</si>
  <si>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</si>
  <si>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</si>
  <si>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</si>
  <si>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</si>
  <si>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</si>
  <si>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</si>
  <si>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</si>
  <si>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</si>
  <si>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</si>
  <si>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</si>
  <si>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</si>
  <si>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</si>
  <si>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</si>
  <si>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</si>
  <si>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</si>
  <si>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</si>
  <si>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</si>
  <si>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</si>
  <si>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</si>
  <si>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</si>
  <si>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</si>
  <si>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</si>
  <si>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</si>
  <si>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</si>
  <si>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</si>
  <si>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</si>
  <si>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</si>
  <si>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</si>
  <si>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</si>
  <si>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</si>
  <si>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</si>
  <si>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</si>
  <si>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</si>
  <si>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</si>
  <si>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</si>
  <si>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</si>
  <si>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</si>
  <si>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</si>
  <si>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</si>
  <si>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</si>
  <si>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</si>
  <si>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</si>
  <si>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</si>
  <si>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</si>
  <si>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</si>
  <si>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</si>
  <si>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</si>
  <si>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</si>
  <si>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</si>
  <si>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</si>
  <si>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</si>
  <si>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</si>
  <si>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</si>
  <si>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</si>
  <si>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</si>
  <si>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</si>
  <si>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</si>
  <si>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</si>
  <si>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</si>
  <si>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</si>
  <si>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</si>
  <si>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</si>
  <si>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</si>
  <si>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</si>
  <si>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</si>
  <si>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</si>
  <si>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</si>
  <si>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</si>
  <si>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</si>
  <si>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</si>
  <si>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</si>
  <si>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</si>
  <si>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</si>
  <si>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</si>
  <si>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</si>
  <si>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</si>
  <si>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</si>
  <si>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</si>
  <si>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</si>
  <si>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</si>
  <si>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</si>
  <si>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</si>
  <si>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</si>
  <si>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</si>
  <si>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</si>
  <si>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</si>
  <si>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</si>
  <si>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</si>
  <si>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</si>
  <si>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</si>
  <si>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</si>
  <si>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</si>
  <si>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</si>
  <si>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</si>
  <si>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</si>
  <si>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</si>
  <si>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</si>
  <si>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</si>
  <si>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</si>
  <si>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</si>
  <si>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</si>
  <si>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</si>
  <si>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</si>
  <si>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</si>
  <si>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</si>
  <si>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</si>
  <si>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</si>
  <si>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</si>
  <si>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</si>
  <si>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</si>
  <si>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</si>
  <si>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</si>
  <si>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</si>
  <si>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</si>
  <si>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</si>
  <si>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</si>
  <si>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</si>
  <si>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</si>
  <si>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</si>
  <si>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</si>
  <si>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</si>
  <si>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</si>
  <si>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</si>
  <si>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</si>
  <si>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</si>
  <si>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</si>
  <si>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</si>
  <si>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</si>
  <si>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</si>
  <si>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</si>
  <si>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</si>
  <si>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</si>
  <si>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</si>
  <si>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</si>
  <si>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</si>
  <si>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</si>
  <si>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</si>
  <si>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</si>
  <si>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</si>
  <si>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</si>
  <si>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</si>
  <si>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</si>
  <si>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</si>
  <si>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</si>
  <si>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</si>
  <si>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</si>
  <si>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</si>
  <si>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</si>
  <si>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</si>
  <si>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</si>
  <si>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</si>
  <si>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</si>
  <si>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</si>
  <si>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</si>
  <si>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</si>
  <si>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</si>
  <si>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</si>
  <si>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</si>
  <si>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</si>
  <si>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</si>
  <si>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</si>
  <si>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</si>
  <si>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</si>
  <si>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</si>
  <si>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</si>
  <si>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</si>
  <si>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</si>
  <si>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</si>
  <si>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</si>
  <si>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</si>
  <si>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</si>
  <si>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</si>
  <si>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</si>
  <si>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</si>
  <si>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</si>
  <si>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</si>
  <si>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</si>
  <si>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</si>
  <si>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</si>
  <si>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</si>
  <si>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</si>
  <si>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</si>
  <si>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</si>
  <si>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</si>
  <si>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</si>
  <si>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</si>
  <si>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</si>
  <si>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</si>
  <si>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</si>
  <si>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</si>
  <si>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</si>
  <si>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</si>
  <si>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</si>
  <si>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</si>
  <si>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</si>
  <si>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</si>
  <si>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</si>
  <si>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</si>
  <si>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</si>
  <si>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</si>
  <si>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</si>
  <si>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</si>
  <si>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</si>
  <si>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</si>
  <si>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</si>
  <si>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</si>
  <si>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</si>
  <si>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</si>
  <si>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</si>
  <si>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</si>
  <si>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</si>
  <si>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</si>
  <si>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</si>
  <si>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</si>
  <si>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</si>
  <si>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</si>
  <si>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</si>
  <si>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</si>
  <si>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</si>
  <si>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</si>
  <si>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</si>
  <si>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</si>
  <si>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</si>
  <si>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</si>
  <si>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</si>
  <si>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</si>
  <si>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</si>
  <si>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</si>
  <si>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</si>
  <si>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</si>
  <si>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</si>
  <si>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</si>
  <si>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</si>
  <si>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</si>
  <si>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</si>
  <si>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</si>
  <si>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</si>
  <si>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</si>
  <si>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</si>
  <si>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</si>
  <si>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</si>
  <si>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</si>
  <si>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</si>
  <si>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</si>
  <si>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</si>
  <si>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</si>
  <si>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</si>
  <si>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</si>
  <si>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</si>
  <si>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</si>
  <si>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</si>
  <si>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</si>
  <si>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</si>
  <si>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</si>
  <si>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</si>
  <si>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</si>
  <si>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</si>
  <si>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</si>
  <si>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</si>
  <si>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</si>
  <si>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</si>
  <si>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</si>
  <si>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</si>
  <si>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</si>
  <si>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</si>
  <si>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</si>
  <si>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</si>
  <si>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</si>
  <si>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</si>
  <si>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</si>
  <si>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</si>
  <si>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</si>
  <si>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</si>
  <si>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</si>
  <si>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</si>
  <si>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</si>
  <si>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</si>
  <si>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</si>
  <si>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</si>
  <si>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</si>
  <si>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</si>
  <si>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</si>
  <si>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</si>
  <si>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</si>
  <si>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</si>
  <si>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</si>
  <si>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</si>
  <si>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</si>
  <si>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</si>
  <si>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</si>
  <si>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</si>
  <si>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</si>
  <si>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</si>
  <si>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</si>
  <si>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</si>
  <si>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</si>
  <si>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</si>
  <si>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</si>
  <si>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</si>
  <si>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</si>
  <si>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</si>
  <si>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</si>
  <si>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</si>
  <si>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</si>
  <si>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</si>
  <si>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</si>
  <si>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</si>
  <si>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</si>
  <si>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</si>
  <si>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</si>
  <si>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</si>
  <si>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</si>
  <si>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</si>
  <si>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</si>
  <si>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</si>
  <si>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</si>
  <si>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</si>
  <si>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</si>
  <si>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</si>
  <si>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</si>
  <si>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</si>
  <si>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</si>
  <si>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</si>
  <si>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</si>
  <si>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</si>
  <si>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</si>
  <si>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</si>
  <si>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</si>
  <si>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</si>
  <si>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</si>
  <si>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</si>
  <si>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</si>
  <si>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</si>
  <si>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</si>
  <si>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</si>
  <si>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</si>
  <si>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</si>
  <si>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</si>
  <si>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</si>
  <si>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</si>
  <si>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</si>
  <si>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</si>
  <si>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</si>
  <si>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</si>
  <si>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</si>
  <si>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</si>
  <si>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</si>
  <si>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</si>
  <si>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</si>
  <si>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</si>
  <si>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</si>
  <si>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</si>
  <si>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</si>
  <si>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</si>
  <si>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</si>
  <si>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</si>
  <si>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</si>
  <si>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</si>
  <si>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</si>
  <si>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</si>
  <si>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</si>
  <si>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</si>
  <si>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</si>
  <si>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</si>
  <si>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</si>
  <si>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</si>
  <si>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</si>
  <si>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</si>
  <si>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</si>
  <si>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</si>
  <si>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</si>
  <si>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</si>
  <si>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</si>
  <si>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</si>
  <si>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</si>
  <si>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</si>
  <si>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</si>
  <si>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</si>
  <si>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</si>
  <si>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</si>
  <si>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</si>
  <si>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</si>
  <si>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</si>
  <si>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</si>
  <si>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</si>
  <si>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</si>
  <si>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</si>
  <si>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</si>
  <si>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</si>
  <si>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</si>
  <si>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</si>
  <si>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</si>
  <si>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</si>
  <si>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</si>
  <si>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</si>
  <si>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</si>
  <si>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</si>
  <si>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</si>
  <si>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</si>
  <si>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</si>
  <si>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</si>
  <si>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</si>
  <si>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</si>
  <si>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</si>
  <si>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</si>
  <si>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</si>
  <si>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</si>
  <si>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</si>
  <si>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</si>
  <si>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</si>
  <si>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</si>
  <si>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</si>
  <si>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</si>
  <si>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</si>
  <si>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</si>
  <si>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</si>
  <si>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</si>
  <si>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</si>
  <si>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</si>
  <si>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</si>
  <si>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</si>
  <si>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</si>
  <si>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</si>
  <si>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</si>
  <si>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</si>
  <si>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</si>
  <si>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</si>
  <si>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</si>
  <si>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</si>
  <si>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</si>
  <si>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</si>
  <si>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</si>
  <si>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</si>
  <si>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</si>
  <si>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</si>
  <si>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</si>
  <si>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</si>
  <si>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</si>
  <si>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</si>
  <si>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</si>
  <si>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</si>
  <si>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</si>
  <si>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</si>
  <si>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</si>
  <si>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</si>
  <si>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</si>
  <si>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</si>
  <si>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</si>
  <si>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</si>
  <si>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</si>
  <si>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</si>
  <si>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</si>
  <si>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</si>
  <si>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</si>
  <si>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</si>
  <si>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</si>
  <si>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</si>
  <si>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</si>
  <si>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</si>
  <si>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</si>
  <si>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</si>
  <si>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</si>
  <si>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</si>
  <si>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</si>
  <si>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</si>
  <si>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</si>
  <si>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</si>
  <si>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</si>
  <si>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</si>
  <si>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</si>
  <si>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</si>
  <si>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</si>
  <si>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</si>
  <si>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</si>
  <si>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</si>
  <si>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</si>
  <si>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</si>
  <si>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</si>
  <si>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</si>
  <si>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</si>
  <si>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</si>
  <si>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</si>
  <si>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</si>
  <si>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</si>
  <si>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</si>
  <si>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</si>
  <si>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</si>
  <si>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</si>
  <si>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</si>
  <si>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</si>
  <si>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</si>
  <si>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</si>
  <si>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</si>
  <si>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</si>
  <si>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</si>
  <si>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</si>
  <si>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</si>
  <si>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</si>
  <si>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</si>
  <si>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</si>
  <si>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</si>
  <si>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</si>
  <si>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</si>
  <si>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</si>
  <si>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</si>
  <si>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</si>
  <si>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</si>
  <si>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</si>
  <si>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</si>
  <si>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</si>
  <si>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</si>
  <si>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</si>
  <si>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</si>
  <si>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</si>
  <si>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</si>
  <si>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</si>
  <si>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</si>
  <si>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</si>
  <si>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</si>
  <si>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</si>
  <si>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</si>
  <si>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</si>
  <si>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</si>
  <si>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</si>
  <si>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</si>
  <si>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</si>
  <si>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</si>
  <si>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</si>
  <si>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</si>
  <si>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</si>
  <si>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</si>
  <si>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</si>
  <si>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</si>
  <si>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</si>
  <si>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</si>
  <si>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</si>
  <si>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</si>
  <si>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</si>
  <si>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</si>
  <si>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</si>
  <si>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</si>
  <si>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</si>
  <si>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</si>
  <si>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</si>
  <si>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</si>
  <si>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</si>
  <si>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</si>
  <si>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</si>
  <si>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</si>
  <si>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</si>
  <si>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</si>
  <si>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</si>
  <si>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</si>
  <si>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</si>
  <si>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</si>
  <si>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</si>
  <si>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</si>
  <si>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</si>
  <si>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</si>
  <si>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</si>
  <si>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</si>
  <si>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</si>
  <si>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</si>
  <si>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</si>
  <si>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</si>
  <si>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</si>
  <si>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</si>
  <si>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</si>
  <si>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</si>
  <si>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</si>
  <si>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</si>
  <si>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</si>
  <si>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</si>
  <si>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</si>
  <si>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</si>
  <si>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</si>
  <si>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</si>
  <si>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</si>
  <si>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</si>
  <si>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</si>
  <si>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</si>
  <si>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</si>
  <si>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</si>
  <si>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</si>
  <si>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</si>
  <si>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</si>
  <si>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</si>
  <si>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</si>
  <si>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</si>
  <si>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</si>
  <si>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</si>
  <si>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</si>
  <si>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</si>
  <si>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</si>
  <si>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</si>
  <si>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</si>
  <si>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</si>
  <si>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</si>
  <si>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</si>
  <si>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</si>
  <si>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</si>
  <si>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</si>
  <si>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</si>
  <si>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</si>
  <si>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</si>
  <si>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</si>
  <si>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</si>
  <si>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</si>
  <si>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</si>
  <si>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</si>
  <si>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</si>
  <si>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</si>
  <si>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</si>
  <si>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</si>
  <si>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</si>
  <si>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</si>
  <si>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</si>
  <si>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</si>
  <si>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</si>
  <si>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</si>
  <si>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</si>
  <si>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</si>
  <si>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</si>
  <si>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</si>
  <si>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</si>
  <si>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</si>
  <si>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</si>
  <si>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</si>
  <si>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</si>
  <si>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</si>
  <si>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</si>
  <si>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</si>
  <si>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</si>
  <si>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</si>
  <si>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</si>
  <si>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</si>
  <si>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</si>
  <si>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</si>
  <si>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</si>
  <si>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</si>
  <si>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</si>
  <si>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</si>
  <si>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</si>
  <si>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</si>
  <si>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</si>
  <si>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</si>
  <si>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</si>
  <si>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</si>
  <si>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</si>
  <si>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</si>
  <si>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</si>
  <si>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</si>
  <si>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</si>
  <si>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</si>
  <si>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</si>
  <si>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</si>
  <si>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</si>
  <si>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</si>
  <si>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</si>
  <si>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</si>
  <si>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</si>
  <si>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</si>
  <si>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</si>
  <si>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</si>
  <si>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</si>
  <si>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</si>
  <si>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</si>
  <si>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</si>
  <si>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</si>
  <si>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</si>
  <si>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</si>
  <si>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</si>
  <si>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</si>
  <si>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</si>
  <si>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</si>
  <si>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</si>
  <si>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</si>
  <si>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</si>
  <si>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</si>
  <si>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</si>
  <si>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</si>
  <si>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</si>
  <si>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</si>
  <si>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</si>
  <si>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</si>
  <si>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</si>
  <si>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</si>
  <si>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</si>
  <si>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</si>
  <si>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</si>
  <si>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</si>
  <si>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</si>
  <si>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</si>
  <si>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</si>
  <si>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</si>
  <si>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</si>
  <si>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</si>
  <si>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</si>
  <si>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</si>
  <si>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</si>
  <si>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</si>
  <si>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</si>
  <si>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</si>
  <si>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</si>
  <si>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</si>
  <si>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</si>
  <si>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</si>
  <si>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</si>
  <si>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</si>
  <si>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</si>
  <si>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</si>
  <si>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</si>
  <si>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</si>
  <si>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</si>
  <si>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</si>
  <si>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</si>
  <si>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</si>
  <si>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</si>
  <si>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</si>
  <si>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</si>
  <si>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</si>
  <si>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</si>
  <si>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</si>
  <si>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</si>
  <si>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</si>
  <si>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</si>
  <si>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</si>
  <si>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</si>
  <si>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</si>
  <si>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</si>
  <si>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</si>
  <si>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</si>
  <si>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</si>
  <si>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</si>
  <si>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</si>
  <si>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</si>
  <si>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</si>
  <si>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</si>
  <si>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</si>
  <si>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</si>
  <si>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</si>
  <si>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</si>
  <si>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</si>
  <si>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</si>
  <si>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</si>
  <si>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</si>
  <si>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</si>
  <si>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</si>
  <si>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</si>
  <si>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</si>
  <si>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</si>
  <si>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</si>
  <si>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</si>
  <si>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</si>
  <si>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</si>
  <si>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</si>
  <si>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</si>
  <si>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</si>
  <si>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</si>
  <si>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</si>
  <si>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</si>
  <si>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</si>
  <si>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</si>
  <si>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</si>
  <si>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</si>
  <si>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</si>
  <si>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</si>
  <si>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</si>
  <si>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</si>
  <si>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</si>
  <si>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</si>
  <si>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</si>
  <si>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</si>
  <si>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</si>
  <si>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</si>
  <si>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</si>
  <si>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</si>
  <si>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</si>
  <si>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</si>
  <si>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</si>
  <si>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</si>
  <si>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</si>
  <si>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</si>
  <si>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</si>
  <si>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</si>
  <si>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</si>
  <si>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</si>
  <si>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</si>
  <si>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</si>
  <si>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</si>
  <si>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</si>
  <si>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</si>
  <si>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</si>
  <si>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</si>
  <si>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</si>
  <si>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</si>
  <si>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</si>
  <si>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</si>
  <si>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</si>
  <si>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</si>
  <si>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</si>
  <si>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</si>
  <si>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</si>
  <si>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</si>
  <si>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</si>
  <si>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</si>
  <si>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</si>
  <si>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</si>
  <si>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</si>
  <si>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</si>
  <si>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</si>
  <si>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</si>
  <si>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</si>
  <si>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</si>
  <si>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</si>
  <si>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</si>
  <si>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</si>
  <si>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</si>
  <si>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</si>
  <si>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</si>
  <si>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</si>
  <si>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</si>
  <si>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</si>
  <si>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</si>
  <si>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</si>
  <si>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</si>
  <si>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</si>
  <si>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</si>
  <si>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</si>
  <si>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</si>
  <si>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</si>
  <si>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</si>
  <si>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</si>
  <si>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</si>
  <si>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</si>
  <si>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</si>
  <si>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</si>
  <si>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</si>
  <si>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</si>
  <si>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</si>
  <si>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</si>
  <si>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</si>
  <si>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</si>
  <si>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</si>
  <si>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</si>
  <si>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</si>
  <si>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</si>
  <si>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</si>
  <si>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</si>
  <si>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</si>
  <si>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</si>
  <si>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</si>
  <si>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</si>
  <si>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</si>
  <si>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</si>
  <si>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</si>
  <si>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</si>
  <si>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</si>
  <si>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</si>
  <si>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</si>
  <si>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</si>
  <si>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</si>
  <si>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</si>
  <si>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</si>
  <si>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</si>
  <si>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</si>
  <si>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</si>
  <si>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</si>
  <si>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</si>
  <si>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</si>
  <si>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</si>
  <si>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</si>
  <si>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</si>
  <si>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</si>
  <si>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</si>
  <si>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</si>
  <si>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</si>
  <si>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</si>
  <si>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</si>
  <si>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</si>
  <si>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</si>
  <si>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</si>
  <si>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</si>
  <si>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</si>
  <si>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</si>
  <si>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</si>
  <si>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</si>
  <si>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</si>
  <si>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</si>
  <si>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</si>
  <si>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</si>
  <si>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</si>
  <si>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</si>
  <si>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</si>
  <si>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</si>
  <si>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</si>
  <si>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</si>
  <si>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</si>
  <si>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</si>
  <si>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</si>
  <si>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</si>
  <si>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</si>
  <si>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</si>
  <si>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</si>
  <si>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</si>
  <si>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</si>
  <si>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</si>
  <si>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</si>
  <si>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</si>
  <si>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</si>
  <si>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</si>
  <si>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</si>
  <si>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</si>
  <si>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</si>
  <si>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</si>
  <si>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</si>
  <si>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</si>
  <si>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</si>
  <si>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</si>
  <si>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</si>
  <si>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</si>
  <si>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</si>
  <si>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</si>
  <si>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</si>
  <si>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</si>
  <si>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</si>
  <si>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</si>
  <si>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</si>
  <si>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</si>
  <si>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</si>
  <si>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</si>
  <si>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</si>
  <si>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</si>
  <si>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</si>
  <si>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</si>
  <si>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</si>
  <si>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</si>
  <si>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</si>
  <si>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</si>
  <si>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</si>
  <si>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</si>
  <si>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</si>
  <si>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</si>
  <si>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</si>
  <si>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</si>
  <si>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</si>
  <si>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</si>
  <si>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</si>
  <si>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</si>
  <si>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</si>
  <si>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</si>
  <si>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</si>
  <si>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</si>
  <si>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</si>
  <si>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</si>
  <si>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</si>
  <si>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</si>
  <si>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</si>
  <si>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</si>
  <si>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</si>
  <si>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</si>
  <si>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</si>
  <si>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</si>
  <si>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</si>
  <si>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</si>
  <si>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</si>
  <si>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</si>
  <si>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</si>
  <si>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</si>
  <si>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</si>
  <si>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</si>
  <si>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</si>
  <si>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</si>
  <si>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</si>
  <si>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</si>
  <si>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</si>
  <si>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</si>
  <si>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</si>
  <si>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</si>
  <si>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</si>
  <si>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</si>
  <si>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</si>
  <si>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</si>
  <si>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</si>
  <si>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</si>
  <si>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</si>
  <si>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</si>
  <si>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</si>
  <si>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</si>
  <si>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</si>
  <si>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</si>
  <si>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</si>
  <si>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</si>
  <si>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</si>
  <si>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</si>
  <si>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</si>
  <si>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</si>
  <si>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</si>
  <si>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</si>
  <si>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</si>
  <si>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</si>
  <si>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</si>
  <si>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</si>
  <si>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</si>
  <si>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</si>
  <si>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</si>
  <si>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</si>
  <si>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</si>
  <si>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</si>
  <si>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</si>
  <si>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</si>
  <si>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</si>
  <si>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</si>
  <si>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</si>
  <si>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</si>
  <si>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</si>
  <si>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</si>
  <si>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</si>
  <si>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</si>
  <si>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</si>
  <si>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</si>
  <si>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</si>
  <si>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</si>
  <si>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</si>
  <si>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</si>
  <si>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</si>
  <si>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</si>
  <si>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</si>
  <si>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</si>
  <si>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</si>
  <si>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</si>
  <si>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</si>
  <si>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</si>
  <si>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</si>
  <si>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</si>
  <si>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</si>
  <si>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</si>
  <si>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</si>
  <si>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</si>
  <si>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</si>
  <si>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</si>
  <si>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</si>
  <si>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</si>
  <si>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</si>
  <si>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</si>
  <si>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</si>
  <si>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</si>
  <si>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</si>
  <si>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</si>
  <si>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</si>
  <si>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</si>
  <si>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</si>
  <si>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</si>
  <si>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</si>
  <si>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</si>
  <si>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</si>
  <si>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</si>
  <si>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</si>
  <si>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</si>
  <si>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</si>
  <si>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</si>
  <si>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</si>
  <si>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</si>
  <si>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</si>
  <si>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</si>
  <si>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</si>
  <si>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</si>
  <si>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</si>
  <si>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</si>
  <si>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</si>
  <si>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</si>
  <si>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</si>
  <si>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</si>
  <si>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</si>
  <si>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</si>
  <si>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</si>
  <si>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</si>
  <si>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</si>
  <si>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</si>
  <si>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</si>
  <si>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</si>
  <si>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</si>
  <si>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</si>
  <si>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</si>
  <si>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</si>
  <si>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</si>
  <si>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</si>
  <si>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</si>
  <si>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</si>
  <si>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</si>
  <si>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</si>
  <si>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</si>
  <si>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</si>
  <si>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</si>
  <si>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</si>
  <si>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</si>
  <si>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</si>
  <si>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</si>
  <si>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</si>
  <si>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</si>
  <si>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</si>
  <si>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</si>
  <si>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</si>
  <si>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</si>
  <si>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</si>
  <si>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</si>
  <si>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</si>
  <si>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</si>
  <si>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</si>
  <si>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</si>
  <si>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</si>
  <si>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</si>
  <si>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</si>
  <si>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</si>
  <si>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</si>
  <si>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</si>
  <si>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</si>
  <si>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</si>
  <si>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</si>
  <si>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</si>
  <si>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</si>
  <si>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</si>
  <si>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</si>
  <si>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</si>
  <si>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</si>
  <si>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</si>
  <si>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</si>
  <si>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</si>
  <si>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</si>
  <si>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</si>
  <si>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</si>
  <si>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</si>
  <si>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</si>
  <si>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</si>
  <si>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</si>
  <si>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</si>
  <si>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</si>
  <si>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</si>
  <si>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</si>
  <si>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</si>
  <si>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</si>
  <si>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</si>
  <si>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</si>
  <si>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</si>
  <si>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</si>
  <si>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</si>
  <si>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</si>
  <si>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</si>
  <si>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</si>
  <si>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</si>
  <si>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</si>
  <si>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</si>
  <si>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</si>
  <si>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</si>
  <si>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</si>
  <si>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</si>
  <si>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</si>
  <si>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</si>
  <si>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</si>
  <si>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</si>
  <si>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</si>
  <si>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</si>
  <si>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</si>
  <si>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</si>
  <si>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</si>
  <si>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</si>
  <si>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</si>
  <si>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</si>
  <si>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</si>
  <si>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</si>
  <si>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</si>
  <si>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</si>
  <si>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</si>
  <si>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</si>
  <si>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</si>
  <si>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</si>
  <si>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</si>
  <si>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</si>
  <si>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</si>
  <si>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</si>
  <si>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</si>
  <si>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</si>
  <si>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</si>
  <si>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</si>
  <si>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</si>
  <si>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</si>
  <si>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</si>
  <si>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</si>
  <si>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</si>
  <si>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</si>
  <si>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</si>
  <si>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</si>
  <si>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</si>
  <si>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</si>
  <si>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</si>
  <si>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</si>
  <si>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</si>
  <si>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</si>
  <si>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</si>
  <si>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</si>
  <si>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</si>
  <si>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</si>
  <si>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</si>
  <si>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</si>
  <si>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</si>
  <si>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</si>
  <si>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</si>
  <si>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</si>
  <si>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</si>
  <si>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</si>
  <si>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</si>
  <si>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</si>
  <si>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</si>
  <si>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</si>
  <si>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</si>
  <si>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</si>
  <si>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</si>
  <si>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</si>
  <si>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</si>
  <si>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</si>
  <si>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</si>
  <si>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</si>
  <si>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</si>
  <si>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</si>
  <si>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</si>
  <si>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</si>
  <si>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</si>
  <si>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</si>
  <si>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</si>
  <si>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</si>
  <si>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</si>
  <si>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</si>
  <si>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</si>
  <si>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</si>
  <si>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</si>
  <si>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</si>
  <si>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</si>
  <si>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</si>
  <si>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</si>
  <si>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</si>
  <si>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</si>
  <si>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</si>
  <si>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</si>
  <si>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</si>
  <si>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</si>
  <si>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</si>
  <si>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</si>
  <si>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</si>
  <si>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</si>
  <si>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</si>
  <si>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</si>
  <si>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</si>
  <si>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</si>
  <si>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</si>
  <si>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</si>
  <si>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</si>
  <si>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</si>
  <si>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</si>
  <si>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</si>
  <si>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</si>
  <si>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</si>
  <si>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</si>
  <si>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</si>
  <si>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</si>
  <si>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</si>
  <si>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</si>
  <si>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</si>
  <si>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</si>
  <si>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</si>
  <si>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</si>
  <si>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</si>
  <si>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</si>
  <si>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</si>
  <si>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</si>
  <si>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</si>
  <si>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</si>
  <si>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</si>
  <si>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</si>
  <si>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</si>
  <si>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</si>
  <si>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</si>
  <si>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</si>
  <si>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</si>
  <si>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</si>
  <si>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</si>
  <si>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</si>
  <si>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</si>
  <si>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</si>
  <si>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</si>
  <si>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</si>
  <si>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</si>
  <si>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</si>
  <si>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</si>
  <si>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</si>
  <si>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</si>
  <si>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</si>
  <si>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</si>
  <si>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</si>
  <si>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</si>
  <si>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</si>
  <si>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</si>
  <si>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</si>
  <si>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</si>
  <si>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</si>
  <si>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</si>
  <si>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</si>
  <si>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</si>
  <si>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</si>
  <si>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</si>
  <si>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</si>
  <si>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</si>
  <si>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</si>
  <si>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</si>
  <si>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</si>
  <si>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</si>
  <si>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</si>
  <si>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</si>
  <si>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</si>
  <si>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</si>
  <si>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</si>
  <si>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</si>
  <si>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</si>
  <si>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</si>
  <si>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</si>
  <si>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</si>
  <si>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</si>
  <si>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</si>
  <si>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</si>
  <si>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</si>
  <si>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</si>
  <si>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</si>
  <si>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</si>
  <si>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</si>
  <si>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</si>
  <si>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</si>
  <si>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</si>
  <si>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</si>
  <si>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</si>
  <si>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</si>
  <si>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</si>
  <si>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</si>
  <si>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</si>
  <si>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</si>
  <si>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</si>
  <si>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</si>
  <si>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</si>
  <si>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</si>
  <si>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</si>
  <si>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</si>
  <si>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</si>
  <si>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</si>
  <si>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</si>
  <si>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</si>
  <si>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</si>
  <si>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</si>
  <si>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</si>
  <si>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</si>
  <si>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</si>
  <si>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</si>
  <si>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</si>
  <si>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</si>
  <si>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</si>
  <si>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</si>
  <si>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</si>
  <si>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</si>
  <si>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</si>
  <si>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</si>
  <si>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</si>
  <si>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</si>
  <si>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</si>
  <si>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</si>
  <si>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</si>
  <si>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</si>
  <si>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</si>
  <si>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</si>
  <si>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</si>
  <si>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</si>
  <si>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</si>
  <si>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</si>
  <si>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</si>
  <si>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</si>
  <si>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</si>
  <si>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</si>
  <si>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</si>
  <si>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</si>
  <si>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</si>
  <si>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</si>
  <si>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</si>
  <si>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</si>
  <si>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</si>
  <si>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</si>
  <si>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</si>
  <si>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</si>
  <si>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</si>
  <si>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</si>
  <si>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</si>
  <si>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</si>
  <si>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</si>
  <si>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</si>
  <si>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</si>
  <si>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</si>
  <si>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</si>
  <si>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</si>
  <si>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</si>
  <si>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</si>
  <si>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</si>
  <si>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</si>
  <si>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</si>
  <si>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</si>
  <si>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</si>
  <si>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</si>
  <si>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</si>
  <si>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</si>
  <si>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</si>
  <si>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</si>
  <si>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</si>
  <si>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</si>
  <si>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</si>
  <si>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</si>
  <si>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</si>
  <si>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</si>
  <si>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</si>
  <si>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</si>
  <si>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</si>
  <si>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</si>
  <si>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</si>
  <si>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</si>
  <si>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</si>
  <si>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</si>
  <si>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</si>
  <si>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</si>
  <si>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</si>
  <si>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</si>
  <si>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</si>
  <si>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</si>
  <si>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</si>
  <si>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</si>
  <si>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</si>
  <si>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</si>
  <si>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</si>
  <si>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</si>
  <si>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</si>
  <si>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</si>
  <si>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</si>
  <si>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</si>
  <si>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</si>
  <si>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</si>
  <si>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</si>
  <si>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</si>
  <si>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</si>
  <si>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</si>
  <si>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</si>
  <si>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</si>
  <si>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</si>
  <si>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</si>
  <si>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</si>
  <si>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</si>
  <si>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</si>
  <si>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</si>
  <si>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</si>
  <si>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</si>
  <si>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</si>
  <si>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</si>
  <si>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</si>
  <si>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</si>
  <si>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</si>
  <si>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</si>
  <si>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</si>
  <si>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</si>
  <si>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</si>
  <si>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</si>
  <si>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</si>
  <si>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</si>
  <si>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</si>
  <si>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</si>
  <si>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</si>
  <si>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</si>
  <si>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</si>
  <si>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</si>
  <si>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</si>
  <si>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</si>
  <si>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</si>
  <si>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</si>
  <si>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</si>
  <si>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</si>
  <si>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</si>
  <si>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</si>
  <si>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</si>
  <si>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</si>
  <si>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</si>
  <si>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</si>
  <si>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</si>
  <si>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</si>
  <si>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</si>
  <si>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</si>
  <si>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</si>
  <si>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</si>
  <si>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</si>
  <si>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</si>
  <si>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</si>
  <si>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</si>
  <si>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</si>
  <si>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</si>
  <si>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</si>
  <si>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</si>
  <si>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</si>
  <si>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</si>
  <si>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</si>
  <si>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</si>
  <si>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</si>
  <si>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</si>
  <si>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</si>
  <si>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</si>
  <si>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</si>
  <si>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</si>
  <si>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</si>
  <si>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</si>
  <si>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</si>
  <si>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</si>
  <si>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</si>
  <si>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</si>
  <si>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</si>
  <si>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</si>
  <si>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</si>
  <si>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</si>
  <si>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</si>
  <si>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</si>
  <si>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</si>
  <si>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</si>
  <si>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</si>
  <si>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</si>
  <si>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</si>
  <si>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</si>
  <si>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</si>
  <si>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</si>
  <si>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</si>
  <si>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</si>
  <si>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</si>
  <si>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</si>
  <si>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</si>
  <si>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</si>
  <si>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</si>
  <si>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</si>
  <si>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</si>
  <si>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</si>
  <si>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</si>
  <si>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</si>
  <si>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</si>
  <si>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</si>
  <si>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</si>
  <si>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</si>
  <si>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</si>
  <si>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</si>
  <si>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</si>
  <si>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</si>
  <si>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</si>
  <si>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</si>
  <si>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</si>
  <si>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</si>
  <si>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</si>
  <si>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</si>
  <si>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</si>
  <si>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</si>
  <si>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</si>
  <si>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</si>
  <si>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</si>
  <si>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</si>
  <si>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</si>
  <si>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</si>
  <si>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</si>
  <si>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</si>
  <si>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</si>
  <si>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</si>
  <si>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</si>
  <si>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</si>
  <si>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</si>
  <si>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</si>
  <si>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</si>
  <si>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</si>
  <si>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</si>
  <si>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</si>
  <si>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</si>
  <si>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</si>
  <si>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</si>
  <si>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</si>
  <si>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</si>
  <si>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</si>
  <si>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</si>
  <si>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</si>
  <si>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</si>
  <si>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</si>
  <si>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</si>
  <si>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</si>
  <si>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</si>
  <si>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</si>
  <si>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</si>
  <si>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</si>
  <si>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</si>
  <si>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</si>
  <si>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</si>
  <si>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</si>
  <si>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</si>
  <si>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</si>
  <si>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</si>
  <si>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</si>
  <si>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</si>
  <si>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</si>
  <si>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</si>
  <si>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</si>
  <si>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</si>
  <si>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</si>
  <si>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</si>
  <si>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</si>
  <si>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</si>
  <si>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</si>
  <si>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</si>
  <si>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</si>
  <si>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</si>
  <si>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</si>
  <si>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</si>
  <si>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</si>
  <si>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</si>
  <si>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</si>
  <si>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</si>
  <si>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</si>
  <si>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</si>
  <si>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</si>
  <si>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</si>
  <si>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</si>
  <si>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</si>
  <si>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</si>
  <si>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</si>
  <si>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</si>
  <si>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</si>
  <si>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</si>
  <si>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</si>
  <si>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</si>
  <si>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</si>
  <si>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</si>
  <si>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</si>
  <si>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</si>
  <si>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</si>
  <si>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</si>
  <si>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</si>
  <si>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</si>
  <si>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</si>
  <si>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</si>
  <si>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</si>
  <si>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</si>
  <si>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</si>
  <si>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</si>
  <si>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</si>
  <si>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</si>
  <si>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</si>
  <si>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</si>
  <si>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</si>
  <si>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</si>
  <si>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</si>
  <si>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</si>
  <si>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</si>
  <si>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</si>
  <si>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</si>
  <si>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</si>
  <si>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</si>
  <si>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</si>
  <si>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</si>
  <si>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</si>
  <si>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</si>
  <si>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</si>
  <si>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</si>
  <si>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</si>
  <si>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</si>
  <si>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</si>
  <si>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</si>
  <si>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</si>
  <si>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</si>
  <si>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</si>
  <si>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</si>
  <si>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</si>
  <si>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</si>
  <si>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</si>
  <si>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</si>
  <si>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</si>
  <si>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</si>
  <si>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</si>
  <si>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</si>
  <si>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</si>
  <si>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</si>
  <si>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</si>
  <si>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</si>
  <si>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</si>
  <si>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</si>
  <si>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</si>
  <si>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</si>
  <si>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</si>
  <si>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</si>
  <si>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</si>
  <si>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</si>
  <si>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</si>
  <si>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</si>
  <si>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</si>
  <si>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</si>
  <si>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</si>
  <si>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</si>
  <si>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</si>
  <si>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</si>
  <si>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</si>
  <si>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</si>
  <si>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</si>
  <si>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</si>
  <si>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</si>
  <si>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</si>
  <si>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</si>
  <si>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</si>
  <si>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</si>
  <si>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</si>
  <si>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</si>
  <si>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</si>
  <si>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</si>
  <si>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</si>
  <si>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</si>
  <si>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</si>
  <si>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</si>
  <si>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</si>
  <si>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</si>
  <si>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</si>
  <si>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</si>
  <si>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</si>
  <si>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</si>
  <si>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</si>
  <si>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</si>
  <si>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</si>
  <si>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</si>
  <si>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</si>
  <si>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</si>
  <si>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</si>
  <si>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</si>
  <si>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</si>
  <si>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</si>
  <si>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</si>
  <si>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</si>
  <si>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</si>
  <si>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</si>
  <si>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</si>
  <si>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</si>
  <si>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</si>
  <si>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</si>
  <si>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</si>
  <si>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</si>
  <si>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</si>
  <si>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</si>
  <si>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</si>
  <si>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</si>
  <si>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</si>
  <si>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</si>
  <si>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</si>
  <si>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</si>
  <si>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</si>
  <si>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</si>
  <si>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</si>
  <si>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</si>
  <si>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</si>
  <si>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</si>
  <si>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</si>
  <si>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</si>
  <si>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</si>
  <si>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</si>
  <si>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</si>
  <si>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</si>
  <si>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</si>
  <si>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</si>
  <si>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</si>
  <si>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</si>
  <si>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</si>
  <si>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</si>
  <si>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</si>
  <si>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</si>
  <si>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</si>
  <si>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</si>
  <si>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</si>
  <si>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</si>
  <si>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</si>
  <si>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</si>
  <si>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</si>
  <si>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</si>
  <si>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</si>
  <si>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</si>
  <si>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</si>
  <si>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</si>
  <si>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</si>
  <si>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</si>
  <si>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</si>
  <si>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</si>
  <si>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</si>
  <si>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</si>
  <si>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</si>
  <si>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</si>
  <si>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</si>
  <si>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</si>
  <si>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</si>
  <si>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</si>
  <si>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</si>
  <si>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</si>
  <si>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</si>
  <si>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</si>
  <si>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</si>
  <si>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</si>
  <si>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</si>
  <si>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</si>
  <si>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</si>
  <si>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</si>
  <si>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</si>
  <si>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</si>
  <si>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</si>
  <si>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</si>
  <si>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</si>
  <si>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</si>
  <si>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</si>
  <si>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</si>
  <si>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</si>
  <si>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</si>
  <si>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</si>
  <si>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</si>
  <si>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</si>
  <si>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</si>
  <si>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</si>
  <si>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</si>
  <si>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</si>
  <si>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</si>
  <si>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</si>
  <si>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</si>
  <si>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</si>
  <si>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</si>
  <si>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</si>
  <si>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</si>
  <si>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</si>
  <si>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</si>
  <si>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</si>
  <si>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</si>
  <si>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</si>
  <si>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</si>
  <si>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</si>
  <si>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</si>
  <si>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</si>
  <si>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</si>
  <si>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</si>
  <si>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</si>
  <si>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</si>
  <si>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</si>
  <si>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</si>
  <si>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</si>
  <si>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</si>
  <si>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</si>
  <si>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</si>
  <si>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</si>
  <si>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</si>
  <si>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</si>
  <si>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</si>
  <si>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</si>
  <si>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</si>
  <si>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</si>
  <si>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</si>
  <si>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</si>
  <si>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</si>
  <si>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</si>
  <si>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</si>
  <si>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</si>
  <si>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</si>
  <si>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</si>
  <si>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</si>
  <si>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</si>
  <si>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</si>
  <si>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</si>
  <si>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</si>
  <si>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</si>
  <si>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</si>
  <si>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</si>
  <si>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</si>
  <si>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</si>
  <si>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</si>
  <si>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</si>
  <si>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</si>
  <si>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</si>
  <si>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</si>
  <si>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</si>
  <si>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</si>
  <si>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</si>
  <si>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</si>
  <si>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</si>
  <si>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</si>
  <si>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</si>
  <si>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</si>
  <si>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</si>
  <si>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</si>
  <si>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</si>
  <si>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</si>
  <si>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</si>
  <si>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</si>
  <si>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</si>
  <si>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</si>
  <si>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</si>
  <si>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</si>
  <si>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</si>
  <si>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</si>
  <si>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</si>
  <si>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</si>
  <si>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</si>
  <si>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</si>
  <si>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</si>
  <si>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</si>
  <si>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</si>
  <si>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</si>
  <si>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</si>
  <si>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</si>
  <si>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</si>
  <si>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</si>
  <si>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</si>
  <si>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</si>
  <si>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</si>
  <si>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</si>
  <si>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</si>
  <si>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</si>
  <si>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</si>
  <si>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</si>
  <si>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</si>
  <si>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</si>
  <si>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</si>
  <si>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</si>
  <si>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</si>
  <si>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</si>
  <si>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</si>
  <si>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</si>
  <si>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</si>
  <si>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</si>
  <si>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</si>
  <si>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</si>
  <si>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</si>
  <si>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</si>
  <si>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</si>
  <si>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</si>
  <si>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</si>
  <si>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</si>
  <si>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</si>
  <si>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</si>
  <si>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</si>
  <si>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</si>
  <si>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</si>
  <si>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</si>
  <si>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</si>
  <si>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</si>
  <si>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</si>
  <si>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</si>
  <si>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</si>
  <si>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</si>
  <si>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</si>
  <si>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</si>
  <si>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</si>
  <si>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</si>
  <si>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</si>
  <si>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</si>
  <si>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</si>
  <si>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</si>
  <si>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</si>
  <si>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</si>
  <si>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</si>
  <si>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</si>
  <si>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</si>
  <si>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</si>
  <si>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</si>
  <si>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</si>
  <si>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</si>
  <si>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</si>
  <si>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</si>
  <si>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</si>
  <si>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</si>
  <si>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</si>
  <si>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</si>
  <si>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</si>
  <si>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</si>
  <si>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</si>
  <si>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</si>
  <si>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</si>
  <si>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</si>
  <si>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</si>
  <si>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</si>
  <si>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</si>
  <si>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</si>
  <si>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</si>
  <si>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</si>
  <si>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</si>
  <si>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</si>
  <si>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</si>
  <si>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</si>
  <si>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</si>
  <si>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</si>
  <si>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</si>
  <si>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</si>
  <si>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</si>
  <si>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</si>
  <si>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</si>
  <si>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</si>
  <si>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</si>
  <si>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</si>
  <si>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</si>
  <si>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</si>
  <si>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</si>
  <si>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</si>
  <si>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</si>
  <si>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</si>
  <si>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</si>
  <si>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</si>
  <si>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</si>
  <si>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</si>
  <si>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</si>
  <si>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</si>
  <si>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</si>
  <si>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</si>
  <si>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</si>
  <si>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</si>
  <si>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</si>
  <si>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</si>
  <si>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</si>
  <si>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</si>
  <si>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</si>
  <si>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</si>
  <si>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</si>
  <si>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</si>
  <si>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</si>
  <si>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</si>
  <si>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</si>
  <si>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</si>
  <si>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</si>
  <si>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</si>
  <si>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</si>
  <si>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</si>
  <si>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</si>
  <si>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</si>
  <si>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</si>
  <si>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</si>
  <si>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</si>
  <si>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</si>
  <si>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</si>
  <si>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</si>
  <si>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</si>
  <si>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</si>
  <si>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</si>
  <si>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</si>
  <si>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</si>
  <si>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</si>
  <si>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</si>
  <si>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</si>
  <si>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</si>
  <si>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</si>
  <si>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</si>
  <si>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</si>
  <si>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</si>
  <si>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</si>
  <si>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</si>
  <si>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</si>
  <si>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</si>
  <si>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</si>
  <si>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</si>
  <si>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</si>
  <si>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</si>
  <si>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</si>
  <si>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</si>
  <si>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</si>
  <si>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</si>
  <si>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</si>
  <si>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</si>
  <si>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</si>
  <si>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</si>
  <si>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</si>
  <si>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</si>
  <si>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</si>
  <si>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</si>
  <si>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</si>
  <si>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</si>
  <si>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</si>
  <si>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</si>
  <si>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</si>
  <si>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</si>
  <si>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</si>
  <si>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</si>
  <si>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</si>
  <si>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</si>
  <si>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</si>
  <si>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</si>
  <si>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</si>
  <si>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</si>
  <si>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</si>
  <si>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</si>
  <si>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</si>
  <si>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</si>
  <si>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</si>
  <si>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</si>
  <si>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</si>
  <si>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</si>
  <si>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</si>
  <si>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</si>
  <si>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</si>
  <si>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</si>
  <si>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</si>
  <si>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</si>
  <si>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</si>
  <si>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</si>
  <si>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</si>
  <si>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</si>
  <si>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</si>
  <si>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</si>
  <si>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</si>
  <si>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</si>
  <si>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</si>
  <si>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</si>
  <si>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</si>
  <si>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</si>
  <si>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</si>
  <si>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</si>
  <si>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</si>
  <si>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</si>
  <si>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</si>
  <si>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</si>
  <si>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</si>
  <si>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</si>
  <si>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</si>
  <si>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</si>
  <si>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</si>
  <si>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</si>
  <si>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</si>
  <si>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</si>
  <si>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</si>
  <si>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</si>
  <si>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</si>
  <si>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</si>
  <si>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</si>
  <si>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</si>
  <si>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</si>
  <si>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</si>
  <si>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</si>
  <si>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</si>
  <si>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</si>
  <si>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</si>
  <si>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</si>
  <si>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</si>
  <si>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</si>
  <si>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</si>
  <si>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</si>
  <si>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</si>
  <si>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</si>
  <si>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</si>
  <si>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</si>
  <si>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</si>
  <si>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</si>
  <si>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</si>
  <si>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</si>
  <si>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</si>
  <si>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</si>
  <si>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</si>
  <si>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</si>
  <si>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</si>
  <si>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</si>
  <si>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</si>
  <si>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</si>
  <si>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</si>
  <si>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</si>
  <si>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</si>
  <si>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</si>
  <si>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</si>
  <si>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</si>
  <si>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</si>
  <si>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</si>
  <si>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</si>
  <si>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</si>
  <si>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</si>
  <si>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</si>
  <si>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</si>
  <si>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</si>
  <si>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</si>
  <si>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</si>
  <si>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</si>
  <si>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</si>
  <si>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</si>
  <si>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</si>
  <si>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</si>
  <si>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</si>
  <si>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</si>
  <si>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</si>
  <si>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</si>
  <si>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</si>
  <si>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</si>
  <si>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</si>
  <si>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</si>
  <si>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</si>
  <si>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</si>
  <si>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</si>
  <si>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</si>
  <si>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</si>
  <si>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</si>
  <si>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</si>
  <si>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</si>
  <si>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</si>
  <si>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</si>
  <si>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</si>
  <si>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</si>
  <si>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</si>
  <si>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</si>
  <si>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</si>
  <si>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</si>
  <si>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</si>
  <si>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</si>
  <si>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</si>
  <si>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</si>
  <si>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</si>
  <si>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</si>
  <si>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</si>
  <si>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</si>
  <si>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</si>
  <si>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</si>
  <si>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</si>
  <si>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</si>
  <si>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</si>
  <si>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</si>
  <si>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</si>
  <si>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</si>
  <si>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</si>
  <si>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</si>
  <si>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</si>
  <si>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</si>
  <si>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</si>
  <si>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</si>
  <si>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</si>
  <si>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</si>
  <si>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</si>
  <si>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</si>
  <si>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</si>
  <si>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</si>
  <si>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</si>
  <si>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</si>
  <si>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</si>
  <si>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</si>
  <si>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</si>
  <si>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</si>
  <si>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</si>
  <si>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</si>
  <si>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</si>
  <si>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</si>
  <si>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</si>
  <si>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</si>
  <si>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</si>
  <si>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</si>
  <si>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</si>
  <si>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</si>
  <si>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</si>
  <si>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</si>
  <si>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</si>
  <si>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</si>
  <si>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</si>
  <si>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</si>
  <si>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</si>
  <si>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</si>
  <si>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</si>
  <si>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</si>
  <si>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</si>
  <si>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</si>
  <si>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</si>
  <si>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</si>
  <si>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</si>
  <si>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</si>
  <si>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</si>
  <si>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</si>
  <si>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</si>
  <si>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</si>
  <si>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</si>
  <si>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</si>
  <si>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</si>
  <si>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</si>
  <si>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</si>
  <si>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</si>
  <si>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</si>
  <si>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</si>
  <si>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</si>
  <si>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</si>
  <si>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</si>
  <si>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</si>
  <si>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</si>
  <si>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</si>
  <si>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</si>
  <si>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</si>
  <si>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</si>
  <si>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</si>
  <si>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</si>
  <si>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</si>
  <si>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</si>
  <si>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</si>
  <si>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</si>
  <si>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</si>
  <si>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</si>
  <si>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</si>
  <si>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</si>
  <si>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</si>
  <si>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</si>
  <si>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</si>
  <si>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</si>
  <si>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</si>
  <si>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</si>
  <si>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</si>
  <si>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</si>
  <si>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</si>
  <si>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</si>
  <si>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</si>
  <si>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</si>
  <si>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</si>
  <si>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</si>
  <si>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</si>
  <si>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</si>
  <si>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</si>
  <si>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</si>
  <si>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</si>
  <si>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</si>
  <si>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</si>
  <si>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</si>
  <si>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</si>
  <si>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</si>
  <si>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</si>
  <si>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</si>
  <si>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</si>
  <si>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</si>
  <si>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</si>
  <si>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</si>
  <si>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</si>
  <si>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</si>
  <si>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</si>
  <si>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</si>
  <si>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</si>
  <si>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</si>
  <si>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</si>
  <si>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</si>
  <si>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</si>
  <si>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</si>
  <si>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</si>
  <si>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</si>
  <si>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</si>
  <si>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</si>
  <si>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</si>
  <si>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</si>
  <si>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</si>
  <si>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</si>
  <si>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</si>
  <si>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</si>
  <si>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</si>
  <si>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</si>
  <si>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</si>
  <si>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</si>
  <si>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</si>
  <si>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</si>
  <si>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</si>
  <si>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</si>
  <si>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</si>
  <si>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</si>
  <si>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</si>
  <si>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</si>
  <si>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</si>
  <si>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</si>
  <si>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</si>
  <si>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</si>
  <si>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</si>
  <si>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</si>
  <si>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</si>
  <si>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</si>
  <si>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</si>
  <si>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</si>
  <si>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</si>
  <si>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</si>
  <si>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</si>
  <si>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</si>
  <si>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</si>
  <si>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</si>
  <si>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</si>
  <si>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</si>
  <si>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</si>
  <si>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</si>
  <si>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</si>
  <si>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</si>
  <si>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</si>
  <si>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</si>
  <si>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</si>
  <si>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</si>
  <si>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</si>
  <si>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</si>
  <si>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</si>
  <si>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</si>
  <si>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</si>
  <si>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</si>
  <si>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</si>
  <si>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</si>
  <si>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</si>
  <si>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</si>
  <si>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</si>
  <si>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</si>
  <si>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</si>
  <si>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</si>
  <si>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</si>
  <si>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</si>
  <si>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</si>
  <si>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</si>
  <si>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</si>
  <si>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</si>
  <si>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</si>
  <si>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</si>
  <si>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</si>
  <si>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</si>
  <si>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</si>
  <si>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</si>
  <si>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</si>
  <si>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</si>
  <si>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</si>
  <si>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</si>
  <si>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</si>
  <si>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</si>
  <si>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</si>
  <si>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</si>
  <si>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</si>
  <si>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</si>
  <si>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</si>
  <si>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</si>
  <si>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</si>
  <si>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</si>
  <si>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</si>
  <si>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</si>
  <si>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</si>
  <si>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</si>
  <si>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</si>
  <si>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</si>
  <si>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</si>
  <si>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</si>
  <si>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</si>
  <si>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</si>
  <si>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</si>
  <si>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</si>
  <si>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</si>
  <si>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</si>
  <si>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</si>
  <si>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</si>
  <si>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</si>
  <si>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</si>
  <si>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</si>
  <si>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</si>
  <si>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</si>
  <si>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</si>
  <si>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</si>
  <si>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</si>
  <si>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</si>
  <si>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</si>
  <si>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</si>
  <si>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</si>
  <si>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</si>
  <si>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</si>
  <si>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</si>
  <si>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</si>
  <si>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</si>
  <si>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</si>
  <si>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</si>
  <si>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</si>
  <si>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</si>
  <si>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</si>
  <si>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</si>
  <si>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</si>
  <si>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</si>
  <si>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</si>
  <si>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</si>
  <si>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</si>
  <si>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</si>
  <si>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</si>
  <si>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</si>
  <si>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</si>
  <si>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</si>
  <si>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</si>
  <si>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</si>
  <si>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</si>
  <si>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</si>
  <si>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</si>
  <si>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</si>
  <si>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</si>
  <si>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</si>
  <si>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</si>
  <si>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</si>
  <si>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</si>
  <si>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</si>
  <si>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</si>
  <si>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</si>
  <si>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</si>
  <si>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</si>
  <si>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</si>
  <si>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</si>
  <si>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</si>
  <si>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</si>
  <si>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</si>
  <si>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</si>
  <si>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</si>
  <si>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</si>
  <si>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</si>
  <si>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</si>
  <si>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</si>
  <si>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</si>
  <si>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</si>
  <si>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</si>
  <si>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</si>
  <si>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</si>
  <si>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</si>
  <si>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</si>
  <si>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</si>
  <si>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</si>
  <si>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</si>
  <si>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</si>
  <si>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</si>
  <si>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</si>
  <si>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</si>
  <si>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</si>
  <si>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</si>
  <si>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</si>
  <si>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</si>
  <si>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</si>
  <si>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</si>
  <si>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</si>
  <si>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</si>
  <si>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</si>
  <si>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</si>
  <si>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</si>
  <si>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</si>
  <si>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</si>
  <si>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</si>
  <si>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</si>
  <si>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</si>
  <si>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</si>
  <si>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</si>
  <si>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</si>
  <si>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</si>
  <si>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</si>
  <si>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</si>
  <si>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</si>
  <si>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</si>
  <si>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</si>
  <si>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</si>
  <si>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</si>
  <si>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</si>
  <si>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</si>
  <si>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</si>
  <si>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</si>
  <si>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</si>
  <si>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</si>
  <si>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</si>
  <si>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</si>
  <si>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</si>
  <si>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</si>
  <si>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</si>
  <si>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</si>
  <si>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</si>
  <si>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</si>
  <si>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</si>
  <si>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</si>
  <si>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</si>
  <si>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</si>
  <si>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</si>
  <si>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</si>
  <si>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</si>
  <si>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</si>
  <si>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</si>
  <si>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</si>
  <si>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</si>
  <si>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</si>
  <si>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</si>
  <si>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</si>
  <si>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</si>
  <si>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</si>
  <si>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</si>
  <si>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</si>
  <si>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</si>
  <si>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</si>
  <si>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</si>
  <si>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</si>
  <si>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</si>
  <si>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</si>
  <si>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</si>
  <si>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</si>
  <si>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</si>
  <si>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</si>
  <si>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</si>
  <si>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</si>
  <si>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</si>
  <si>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</si>
  <si>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</si>
  <si>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</si>
  <si>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</si>
  <si>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</si>
  <si>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</si>
  <si>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</si>
  <si>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</si>
  <si>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</si>
  <si>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</si>
  <si>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</si>
  <si>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</si>
  <si>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</si>
  <si>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</si>
  <si>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</si>
  <si>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</si>
  <si>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</si>
  <si>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</si>
  <si>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</si>
  <si>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</si>
  <si>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</si>
  <si>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</si>
  <si>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</si>
  <si>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</si>
  <si>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</si>
  <si>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</si>
  <si>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</si>
  <si>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</si>
  <si>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</si>
  <si>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</si>
  <si>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</si>
  <si>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</si>
  <si>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</si>
  <si>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</si>
  <si>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</si>
  <si>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</si>
  <si>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</si>
  <si>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</si>
  <si>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</si>
  <si>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</si>
  <si>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</si>
  <si>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</si>
  <si>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</si>
  <si>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</si>
  <si>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</si>
  <si>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</si>
  <si>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</si>
  <si>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</si>
  <si>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</si>
  <si>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</si>
  <si>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</si>
  <si>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</si>
  <si>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</si>
  <si>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</si>
  <si>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</si>
  <si>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</si>
  <si>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</si>
  <si>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</si>
  <si>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</si>
  <si>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</si>
  <si>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</si>
  <si>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</si>
  <si>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</si>
  <si>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</si>
  <si>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</si>
  <si>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</si>
  <si>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</si>
  <si>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</si>
  <si>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</si>
  <si>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</si>
  <si>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</si>
  <si>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</si>
  <si>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</si>
  <si>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</si>
  <si>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</si>
  <si>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</si>
  <si>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</si>
  <si>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</si>
  <si>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</si>
  <si>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</si>
  <si>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</si>
  <si>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</si>
  <si>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</si>
  <si>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</si>
  <si>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</si>
  <si>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</si>
  <si>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</si>
  <si>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</si>
  <si>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</si>
  <si>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</si>
  <si>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</si>
  <si>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</si>
  <si>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</si>
  <si>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</si>
  <si>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</si>
  <si>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</si>
  <si>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</si>
  <si>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</si>
  <si>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</si>
  <si>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</si>
  <si>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</si>
  <si>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</si>
  <si>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</si>
  <si>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</si>
  <si>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</si>
  <si>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</si>
  <si>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</si>
  <si>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</si>
  <si>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</si>
  <si>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</si>
  <si>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</si>
  <si>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</si>
  <si>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</si>
  <si>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</si>
  <si>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</si>
  <si>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</si>
  <si>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</si>
  <si>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</si>
  <si>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</si>
  <si>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</si>
  <si>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</si>
  <si>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</si>
  <si>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</si>
  <si>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</si>
  <si>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</si>
  <si>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</si>
  <si>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</si>
  <si>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</si>
  <si>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</si>
  <si>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</si>
  <si>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</si>
  <si>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</si>
  <si>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</si>
  <si>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</si>
  <si>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</si>
  <si>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</si>
  <si>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</si>
  <si>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</si>
  <si>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</si>
  <si>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</si>
  <si>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</si>
  <si>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</si>
  <si>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</si>
  <si>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</si>
  <si>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</si>
  <si>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</si>
  <si>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</si>
  <si>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</si>
  <si>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</si>
  <si>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</si>
  <si>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</si>
  <si>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</si>
  <si>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</si>
  <si>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</si>
  <si>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</si>
  <si>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</si>
  <si>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</si>
  <si>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</si>
  <si>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</si>
  <si>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</si>
  <si>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</si>
  <si>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</si>
  <si>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</si>
  <si>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</si>
  <si>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</si>
  <si>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</si>
  <si>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</si>
  <si>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</si>
  <si>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</si>
  <si>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</si>
  <si>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</si>
  <si>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</si>
  <si>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</si>
  <si>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</si>
  <si>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</si>
  <si>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</si>
  <si>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</si>
  <si>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</si>
  <si>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</si>
  <si>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</si>
  <si>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</si>
  <si>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</si>
  <si>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</si>
  <si>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</si>
  <si>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</si>
  <si>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</si>
  <si>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</si>
  <si>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</si>
  <si>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</si>
  <si>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</si>
  <si>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</si>
  <si>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</si>
  <si>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</si>
  <si>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</si>
  <si>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</si>
  <si>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</si>
  <si>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</si>
  <si>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</si>
  <si>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</si>
  <si>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</si>
  <si>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</si>
  <si>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</si>
  <si>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</si>
  <si>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</si>
  <si>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</si>
  <si>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</si>
  <si>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</si>
  <si>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</si>
  <si>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</si>
  <si>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</si>
  <si>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</si>
  <si>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</si>
  <si>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</si>
  <si>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</si>
  <si>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</si>
  <si>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</si>
  <si>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</si>
  <si>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</si>
  <si>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</si>
  <si>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</si>
  <si>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</si>
  <si>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</si>
  <si>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</si>
  <si>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</si>
  <si>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</si>
  <si>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</si>
  <si>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</si>
  <si>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</si>
  <si>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</si>
  <si>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</si>
  <si>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</si>
  <si>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</si>
  <si>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</si>
  <si>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</si>
  <si>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</si>
  <si>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</si>
  <si>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</si>
  <si>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</si>
  <si>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</si>
  <si>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</si>
  <si>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</si>
  <si>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</si>
  <si>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</si>
  <si>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</si>
  <si>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</si>
  <si>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</si>
  <si>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</si>
  <si>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</si>
  <si>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</si>
  <si>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</si>
  <si>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</si>
  <si>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</si>
  <si>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</si>
  <si>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</si>
  <si>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</si>
  <si>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</si>
  <si>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</si>
  <si>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</si>
  <si>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</si>
  <si>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</si>
  <si>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</si>
  <si>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</si>
  <si>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</si>
  <si>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</si>
  <si>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</si>
  <si>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</si>
  <si>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</si>
  <si>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</si>
  <si>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</si>
  <si>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</si>
  <si>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</si>
  <si>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</si>
  <si>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</si>
  <si>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</si>
  <si>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</si>
  <si>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</si>
  <si>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</si>
  <si>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</si>
  <si>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</si>
  <si>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</si>
  <si>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</si>
  <si>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</si>
  <si>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</si>
  <si>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</si>
  <si>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</si>
  <si>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</si>
  <si>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</si>
  <si>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</si>
  <si>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</si>
  <si>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</si>
  <si>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</si>
  <si>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</si>
  <si>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</si>
  <si>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</si>
  <si>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</si>
  <si>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</si>
  <si>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</si>
  <si>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</si>
  <si>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</si>
  <si>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</si>
  <si>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</si>
  <si>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</si>
  <si>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</si>
  <si>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</si>
  <si>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</si>
  <si>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</si>
  <si>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</si>
  <si>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</si>
  <si>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</si>
  <si>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</si>
  <si>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</si>
  <si>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</si>
  <si>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</si>
  <si>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</si>
  <si>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</si>
  <si>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</si>
  <si>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</si>
  <si>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</si>
  <si>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</si>
  <si>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</si>
  <si>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</si>
  <si>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</si>
  <si>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</si>
  <si>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</si>
  <si>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</si>
  <si>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</si>
  <si>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</si>
  <si>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</si>
  <si>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</si>
  <si>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</si>
  <si>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</si>
  <si>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</si>
  <si>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</si>
  <si>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</si>
  <si>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</si>
  <si>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</si>
  <si>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</si>
  <si>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</si>
  <si>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</si>
  <si>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</si>
  <si>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</si>
  <si>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</si>
  <si>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</si>
  <si>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</si>
  <si>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</si>
  <si>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</si>
  <si>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</si>
  <si>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</si>
  <si>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</si>
  <si>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</si>
  <si>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</si>
  <si>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</si>
  <si>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</si>
  <si>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</si>
  <si>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</si>
  <si>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</si>
  <si>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</si>
  <si>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</si>
  <si>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</si>
  <si>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</si>
  <si>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</si>
  <si>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</si>
  <si>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</si>
  <si>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</si>
  <si>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</si>
  <si>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</si>
  <si>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</si>
  <si>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</si>
  <si>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</si>
  <si>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</si>
  <si>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</si>
  <si>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</si>
  <si>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</si>
  <si>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</si>
  <si>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</si>
  <si>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</si>
  <si>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</si>
  <si>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</si>
  <si>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</si>
  <si>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</si>
  <si>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</si>
  <si>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</si>
  <si>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</si>
  <si>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</si>
  <si>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</si>
  <si>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</si>
  <si>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</si>
  <si>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</si>
  <si>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</si>
  <si>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</si>
  <si>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</si>
  <si>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</si>
  <si>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</si>
  <si>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</si>
  <si>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</si>
  <si>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</si>
  <si>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</si>
  <si>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</si>
  <si>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</si>
  <si>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</si>
  <si>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</si>
  <si>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</si>
  <si>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</si>
  <si>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</si>
  <si>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</si>
  <si>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</si>
  <si>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</si>
  <si>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</si>
  <si>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</si>
  <si>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</si>
  <si>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</si>
  <si>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</si>
  <si>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</si>
  <si>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</si>
  <si>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</si>
  <si>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</si>
  <si>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</si>
  <si>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</si>
  <si>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</si>
  <si>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</si>
  <si>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</si>
  <si>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</si>
  <si>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</si>
  <si>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</si>
  <si>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</si>
  <si>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</si>
  <si>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</si>
  <si>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</si>
  <si>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</si>
  <si>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</si>
  <si>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</si>
  <si>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</si>
  <si>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</si>
  <si>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</si>
  <si>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</si>
  <si>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</si>
  <si>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</si>
  <si>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</si>
  <si>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</si>
  <si>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</si>
  <si>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</si>
  <si>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</si>
  <si>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</si>
  <si>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</si>
  <si>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</si>
  <si>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</si>
  <si>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</si>
  <si>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</si>
  <si>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</si>
  <si>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</si>
  <si>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</si>
  <si>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</si>
  <si>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</si>
  <si>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</si>
  <si>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</si>
  <si>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</si>
  <si>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</si>
  <si>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</si>
  <si>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</si>
  <si>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</si>
  <si>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</si>
  <si>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</si>
  <si>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</si>
  <si>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</si>
  <si>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</si>
  <si>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</si>
  <si>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</si>
  <si>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</si>
  <si>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</si>
  <si>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</si>
  <si>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</si>
  <si>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</si>
  <si>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</si>
  <si>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</si>
  <si>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</si>
  <si>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</si>
  <si>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</si>
  <si>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</si>
  <si>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</si>
  <si>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</si>
  <si>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</si>
  <si>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</si>
  <si>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</si>
  <si>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</si>
  <si>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</si>
  <si>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</si>
  <si>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</si>
  <si>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</si>
  <si>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</si>
  <si>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</si>
  <si>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</si>
  <si>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</si>
  <si>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</si>
  <si>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</si>
  <si>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</si>
  <si>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</si>
  <si>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</si>
  <si>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</si>
  <si>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</si>
  <si>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</si>
  <si>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</si>
  <si>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</si>
  <si>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</si>
  <si>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</si>
  <si>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</si>
  <si>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</si>
  <si>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</si>
  <si>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</si>
  <si>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</si>
  <si>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</si>
  <si>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</si>
  <si>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</si>
  <si>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</si>
  <si>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</si>
  <si>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</si>
  <si>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</si>
  <si>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</si>
  <si>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</si>
  <si>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</si>
  <si>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</si>
  <si>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</si>
  <si>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</si>
  <si>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</si>
  <si>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</si>
  <si>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</si>
  <si>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</si>
  <si>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</si>
  <si>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</si>
  <si>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</si>
  <si>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</si>
  <si>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</si>
  <si>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</si>
  <si>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</si>
  <si>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</si>
  <si>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</si>
  <si>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</si>
  <si>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</si>
  <si>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</si>
  <si>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</si>
  <si>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</si>
  <si>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</si>
  <si>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</si>
  <si>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</si>
  <si>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</si>
  <si>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</si>
  <si>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</si>
  <si>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</si>
  <si>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</si>
  <si>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</si>
  <si>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</si>
  <si>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</si>
  <si>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</si>
  <si>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</si>
  <si>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</si>
  <si>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</si>
  <si>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</si>
  <si>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</si>
  <si>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</si>
  <si>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</si>
  <si>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</si>
  <si>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</si>
  <si>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</si>
  <si>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</si>
  <si>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</si>
  <si>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</si>
  <si>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</si>
  <si>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</si>
  <si>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</si>
  <si>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</si>
  <si>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</si>
  <si>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</si>
  <si>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</si>
  <si>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</si>
  <si>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</si>
  <si>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</si>
  <si>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</si>
  <si>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</si>
  <si>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</si>
  <si>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</si>
  <si>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</si>
  <si>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</si>
  <si>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</si>
  <si>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</si>
  <si>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</si>
  <si>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</si>
  <si>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</si>
  <si>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</si>
  <si>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</si>
  <si>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</si>
  <si>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</si>
  <si>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</si>
  <si>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</si>
  <si>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</si>
  <si>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</si>
  <si>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</si>
  <si>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</si>
  <si>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</si>
  <si>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</si>
  <si>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</si>
  <si>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</si>
  <si>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</si>
  <si>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</si>
  <si>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</si>
  <si>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</si>
  <si>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</si>
  <si>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</si>
  <si>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</si>
  <si>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</si>
  <si>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</si>
  <si>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</si>
  <si>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</si>
  <si>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</si>
  <si>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</si>
  <si>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</si>
  <si>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</si>
  <si>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</si>
  <si>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</si>
  <si>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</si>
  <si>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</si>
  <si>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</si>
  <si>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</si>
  <si>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</si>
  <si>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</si>
  <si>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</si>
  <si>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</si>
  <si>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</si>
  <si>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</si>
  <si>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</si>
  <si>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</si>
  <si>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</si>
  <si>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</si>
  <si>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</si>
  <si>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</si>
  <si>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</si>
  <si>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</si>
  <si>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</si>
  <si>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</si>
  <si>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</si>
  <si>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</si>
  <si>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</si>
  <si>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</si>
  <si>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</si>
  <si>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</si>
  <si>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</si>
  <si>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</si>
  <si>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</si>
  <si>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</si>
  <si>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</si>
  <si>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</si>
  <si>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</si>
  <si>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</si>
  <si>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</si>
  <si>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</si>
  <si>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</si>
  <si>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</si>
  <si>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</si>
  <si>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</si>
  <si>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</si>
  <si>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</si>
  <si>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</si>
  <si>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</si>
  <si>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</si>
  <si>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</si>
  <si>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</si>
  <si>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</si>
  <si>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</si>
  <si>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</si>
  <si>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</si>
  <si>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</si>
  <si>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</si>
  <si>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</si>
  <si>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</si>
  <si>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</si>
  <si>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</si>
  <si>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</si>
  <si>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</si>
  <si>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</si>
  <si>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</si>
  <si>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</si>
  <si>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</si>
  <si>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</si>
  <si>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</si>
  <si>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</si>
  <si>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</si>
  <si>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</si>
  <si>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</si>
  <si>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</si>
  <si>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</si>
  <si>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</si>
  <si>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</si>
  <si>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</si>
  <si>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</si>
  <si>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</si>
  <si>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</si>
  <si>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</si>
  <si>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</si>
  <si>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</si>
  <si>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</si>
  <si>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</si>
  <si>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</si>
  <si>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</si>
  <si>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</si>
  <si>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</si>
  <si>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</si>
  <si>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</si>
  <si>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</si>
  <si>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</si>
  <si>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</si>
  <si>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</si>
  <si>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</si>
  <si>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</si>
  <si>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</si>
  <si>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</si>
  <si>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</si>
  <si>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</si>
  <si>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</si>
  <si>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</si>
  <si>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</si>
  <si>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</si>
  <si>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</si>
  <si>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</si>
  <si>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</si>
  <si>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</si>
  <si>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</si>
  <si>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</si>
  <si>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</si>
  <si>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</si>
  <si>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</si>
  <si>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</si>
  <si>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</si>
  <si>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</si>
  <si>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</si>
  <si>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</si>
  <si>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</si>
  <si>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</si>
  <si>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</si>
  <si>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</si>
  <si>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</si>
  <si>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</si>
  <si>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</si>
  <si>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</si>
  <si>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</si>
  <si>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</si>
  <si>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</si>
  <si>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</si>
  <si>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</si>
  <si>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</si>
  <si>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</si>
  <si>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</si>
  <si>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</si>
  <si>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</si>
  <si>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</si>
  <si>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</si>
  <si>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</si>
  <si>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</si>
  <si>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</si>
  <si>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</si>
  <si>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</si>
  <si>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</si>
  <si>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</si>
  <si>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</si>
  <si>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</si>
  <si>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</si>
  <si>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</si>
  <si>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</si>
  <si>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</si>
  <si>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</si>
  <si>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</si>
  <si>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</si>
  <si>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</si>
  <si>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</si>
  <si>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</si>
  <si>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</si>
  <si>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</si>
  <si>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</si>
  <si>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</si>
  <si>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</si>
  <si>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</si>
  <si>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</si>
  <si>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</si>
  <si>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</si>
  <si>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</si>
  <si>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</si>
  <si>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</si>
  <si>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</si>
  <si>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</si>
  <si>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</si>
  <si>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</si>
  <si>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</si>
  <si>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</si>
  <si>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</si>
  <si>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</si>
  <si>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</si>
  <si>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</si>
  <si>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</si>
  <si>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</si>
  <si>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</si>
  <si>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</si>
  <si>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</si>
  <si>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</si>
  <si>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</si>
  <si>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</si>
  <si>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</si>
  <si>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</si>
  <si>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</si>
  <si>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</si>
  <si>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</si>
  <si>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</si>
  <si>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</si>
  <si>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</si>
  <si>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</si>
  <si>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</si>
  <si>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</si>
  <si>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</si>
  <si>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</si>
  <si>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</si>
  <si>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</si>
  <si>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</si>
  <si>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</si>
  <si>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</si>
  <si>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</si>
  <si>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</si>
  <si>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</si>
  <si>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</si>
  <si>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</si>
  <si>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</si>
  <si>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</si>
  <si>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</si>
  <si>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</si>
  <si>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</si>
  <si>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</si>
  <si>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</si>
  <si>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</si>
  <si>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</si>
  <si>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</si>
  <si>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</si>
  <si>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</si>
  <si>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</si>
  <si>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</si>
  <si>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</si>
  <si>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</si>
  <si>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</si>
  <si>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</si>
  <si>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</si>
  <si>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</si>
  <si>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</si>
  <si>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</si>
  <si>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</si>
  <si>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</si>
  <si>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</si>
  <si>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</si>
  <si>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</si>
  <si>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</si>
  <si>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</si>
  <si>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</si>
  <si>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</si>
  <si>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</si>
  <si>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</si>
  <si>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</si>
  <si>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</si>
  <si>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</si>
  <si>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</si>
  <si>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</si>
  <si>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</si>
  <si>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</si>
  <si>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</si>
  <si>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</si>
  <si>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</si>
  <si>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</si>
  <si>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</si>
  <si>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</si>
  <si>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</si>
  <si>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</si>
  <si>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</si>
  <si>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</si>
  <si>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</si>
  <si>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</si>
  <si>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</si>
  <si>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</si>
  <si>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</si>
  <si>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</si>
  <si>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</si>
  <si>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</si>
  <si>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</si>
  <si>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</si>
  <si>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</si>
  <si>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</si>
  <si>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</si>
  <si>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</si>
  <si>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</si>
  <si>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</si>
  <si>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</si>
  <si>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</si>
  <si>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</si>
  <si>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</si>
  <si>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</si>
  <si>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</si>
  <si>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</si>
  <si>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</si>
  <si>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</si>
  <si>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</si>
  <si>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</si>
  <si>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</si>
  <si>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</si>
  <si>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</si>
  <si>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</si>
  <si>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</si>
  <si>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</si>
  <si>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</si>
  <si>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</si>
  <si>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</si>
  <si>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</si>
  <si>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</si>
  <si>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</si>
  <si>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</si>
  <si>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</si>
  <si>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</si>
  <si>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</si>
  <si>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</si>
  <si>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</si>
  <si>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</si>
  <si>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</si>
  <si>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</si>
  <si>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</si>
  <si>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</si>
  <si>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</si>
  <si>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</si>
  <si>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</si>
  <si>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</si>
  <si>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</si>
  <si>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</si>
  <si>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</si>
  <si>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</si>
  <si>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</si>
  <si>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</si>
  <si>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</si>
  <si>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</si>
  <si>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</si>
  <si>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</si>
  <si>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</si>
  <si>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</si>
  <si>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</si>
  <si>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</si>
  <si>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</si>
  <si>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</si>
  <si>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</si>
  <si>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</si>
  <si>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</si>
  <si>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</si>
  <si>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</si>
  <si>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</si>
  <si>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</si>
  <si>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</si>
  <si>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</si>
  <si>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</si>
  <si>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</si>
  <si>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</si>
  <si>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</si>
  <si>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</si>
  <si>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</si>
  <si>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</si>
  <si>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</si>
  <si>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</si>
  <si>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</si>
  <si>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</si>
  <si>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</si>
  <si>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</si>
  <si>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</si>
  <si>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</si>
  <si>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</si>
  <si>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</si>
  <si>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</si>
  <si>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</si>
  <si>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</si>
  <si>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</si>
  <si>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</si>
  <si>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</si>
  <si>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</si>
  <si>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</si>
  <si>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</si>
  <si>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</si>
  <si>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</si>
  <si>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</si>
  <si>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</si>
  <si>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</si>
  <si>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</si>
  <si>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</si>
  <si>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</si>
  <si>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</si>
  <si>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</si>
  <si>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</si>
  <si>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</si>
  <si>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</si>
  <si>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</si>
  <si>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</si>
  <si>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</si>
  <si>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</si>
  <si>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</si>
  <si>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</si>
  <si>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</si>
  <si>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</si>
  <si>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</si>
  <si>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</si>
  <si>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</si>
  <si>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</si>
  <si>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</si>
  <si>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</si>
  <si>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</si>
  <si>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</si>
  <si>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</si>
  <si>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</si>
  <si>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</si>
  <si>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</si>
  <si>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</si>
  <si>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</si>
  <si>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</si>
  <si>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</si>
  <si>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</si>
  <si>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</si>
  <si>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</si>
  <si>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</si>
  <si>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</si>
  <si>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</si>
  <si>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</si>
  <si>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</si>
  <si>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</si>
  <si>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</si>
  <si>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</si>
  <si>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</si>
  <si>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</si>
  <si>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</si>
  <si>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</si>
  <si>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</si>
  <si>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</si>
  <si>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</si>
  <si>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</si>
  <si>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</si>
  <si>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</si>
  <si>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</si>
  <si>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</si>
  <si>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</si>
  <si>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</si>
  <si>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</si>
  <si>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</si>
  <si>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</si>
  <si>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</si>
  <si>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</si>
  <si>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</si>
  <si>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</si>
  <si>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</si>
  <si>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</si>
  <si>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</si>
  <si>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</si>
  <si>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</si>
  <si>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</si>
  <si>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</si>
  <si>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</si>
  <si>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</si>
  <si>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</si>
  <si>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</si>
  <si>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</si>
  <si>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</si>
  <si>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</si>
  <si>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</si>
  <si>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</si>
  <si>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</si>
  <si>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</si>
  <si>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</si>
  <si>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</si>
  <si>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</si>
  <si>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</si>
  <si>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</si>
  <si>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</si>
  <si>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</si>
  <si>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</si>
  <si>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</si>
  <si>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</si>
  <si>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</si>
  <si>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</si>
  <si>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</si>
  <si>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</si>
  <si>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</si>
  <si>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</si>
  <si>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</si>
  <si>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</si>
  <si>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</si>
  <si>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</si>
  <si>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</si>
  <si>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</si>
  <si>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</si>
  <si>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</si>
  <si>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</si>
  <si>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</si>
  <si>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</si>
  <si>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</si>
  <si>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</si>
  <si>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</si>
  <si>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</si>
  <si>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</si>
  <si>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</si>
  <si>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</si>
  <si>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</si>
  <si>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</si>
  <si>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</si>
  <si>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</si>
  <si>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</si>
  <si>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</si>
  <si>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</si>
  <si>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</si>
  <si>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</si>
  <si>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</si>
  <si>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</si>
  <si>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</si>
  <si>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</si>
  <si>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</si>
  <si>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</si>
  <si>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</si>
  <si>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</si>
  <si>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</si>
  <si>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</si>
  <si>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</si>
  <si>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</si>
  <si>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</si>
  <si>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</si>
  <si>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</si>
  <si>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</si>
  <si>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</si>
  <si>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</si>
  <si>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</si>
  <si>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</si>
  <si>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</si>
  <si>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</si>
  <si>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</si>
  <si>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</si>
  <si>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</si>
  <si>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</si>
  <si>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</si>
  <si>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</si>
  <si>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</si>
  <si>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</si>
  <si>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</si>
  <si>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</si>
  <si>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</si>
  <si>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</si>
  <si>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</si>
  <si>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</si>
  <si>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</si>
  <si>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</si>
  <si>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</si>
  <si>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</si>
  <si>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</si>
  <si>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</si>
  <si>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</si>
  <si>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</si>
  <si>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</si>
  <si>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</si>
  <si>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</si>
  <si>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</si>
  <si>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</si>
  <si>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</si>
  <si>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</si>
  <si>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</si>
  <si>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</si>
  <si>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</si>
  <si>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</si>
  <si>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</si>
  <si>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</si>
  <si>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</si>
  <si>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</si>
  <si>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</si>
  <si>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</si>
  <si>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</si>
  <si>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</si>
  <si>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</si>
  <si>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</si>
  <si>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</si>
  <si>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</si>
  <si>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</si>
  <si>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</si>
  <si>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</si>
  <si>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</si>
  <si>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</si>
  <si>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</si>
  <si>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</si>
  <si>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</si>
  <si>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</si>
  <si>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</si>
  <si>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</si>
  <si>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</si>
  <si>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</si>
  <si>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</si>
  <si>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</si>
  <si>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</si>
  <si>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</si>
  <si>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</si>
  <si>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</si>
  <si>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</si>
  <si>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</si>
  <si>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</si>
  <si>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</si>
  <si>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</si>
  <si>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</si>
  <si>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sales</t>
  </si>
  <si>
    <t>low</t>
  </si>
  <si>
    <t>medium</t>
  </si>
  <si>
    <t>A</t>
  </si>
  <si>
    <t>accounting</t>
  </si>
  <si>
    <t>hr</t>
  </si>
  <si>
    <t>technical</t>
  </si>
  <si>
    <t>support</t>
  </si>
  <si>
    <t>management</t>
  </si>
  <si>
    <t>IT</t>
  </si>
  <si>
    <t>product_mng</t>
  </si>
  <si>
    <t>high</t>
  </si>
  <si>
    <t>marketing</t>
  </si>
  <si>
    <t>DEPARTMENT</t>
  </si>
  <si>
    <t xml:space="preserve"> SATISFACTION _LEVEL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</si>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</sst>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2" xfId="0" applyBorder="1"/>
    <xf numFmtId="0" fontId="0" fillId="0" borderId="1" xfId="0" pivotButton="1" applyBorder="1"/>
  </cellXfs>
  <cellStyles count="1">
    <cellStyle name="Normal" xfId="0" builtinId="0"/>
  </cellStyles>
  <dxfs count="16412">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2060"/>
      </font>
    </dxf>
    <dxf>
      <fill>
        <patternFill>
          <bgColor rgb="FF00B0F0"/>
        </patternFill>
      </fill>
    </dxf>
    <dxf>
      <font>
        <color theme="5" tint="-0.24994659260841701"/>
      </font>
    </dxf>
    <dxf>
      <fill>
        <patternFill>
          <bgColor rgb="FF00B0F0"/>
        </patternFill>
      </fill>
    </dxf>
    <dxf>
      <font>
        <color rgb="FF7030A0"/>
      </font>
    </dxf>
    <dxf>
      <font>
        <color rgb="FFFF0000"/>
      </font>
    </dxf>
    <dxf>
      <fill>
        <patternFill>
          <bgColor rgb="FF92D050"/>
        </patternFill>
      </fill>
    </dxf>
    <dxf>
      <font>
        <color theme="4" tint="-0.24994659260841701"/>
      </font>
    </dxf>
    <dxf>
      <font>
        <color theme="9" tint="-0.499984740745262"/>
      </font>
    </dxf>
    <dxf>
      <fill>
        <patternFill>
          <bgColor rgb="FFFFFF00"/>
        </patternFill>
      </fill>
    </dxf>
    <dxf>
      <font>
        <color rgb="FF7030A0"/>
      </font>
    </dxf>
    <dxf>
      <font>
        <color theme="5" tint="-0.24994659260841701"/>
      </font>
    </dxf>
    <dxf>
      <fill>
        <patternFill>
          <bgColor rgb="FF0070C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baseline="0"/>
              <a:t> </a:t>
            </a:r>
            <a:r>
              <a:rPr lang="en-IN" sz="1200" b="0" i="0" u="none" baseline="0">
                <a:latin typeface="Algerian" panose="04020705040A02060702" pitchFamily="82" charset="0"/>
              </a:rPr>
              <a:t>SATISFACTION_LEVEL BASED ON DEPARTMENT</a:t>
            </a:r>
            <a:endParaRPr lang="en-IN" sz="1200" b="0" i="0" u="none">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73948815137363"/>
          <c:y val="0.21394402767323256"/>
          <c:w val="0.49318393760951801"/>
          <c:h val="0.73951103856378853"/>
        </c:manualLayout>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C0B-4609-BFEA-EBBE7D40AA7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C0B-4609-BFEA-EBBE7D40AA7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C0B-4609-BFEA-EBBE7D40AA7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C0B-4609-BFEA-EBBE7D40AA7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C0B-4609-BFEA-EBBE7D40AA70}"/>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C0B-4609-BFEA-EBBE7D40AA7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C0B-4609-BFEA-EBBE7D40AA7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C0B-4609-BFEA-EBBE7D40AA7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1C0B-4609-BFEA-EBBE7D40AA7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9"/>
              <c:pt idx="0">
                <c:v>accounting</c:v>
              </c:pt>
              <c:pt idx="1">
                <c:v>hr</c:v>
              </c:pt>
              <c:pt idx="2">
                <c:v>IT</c:v>
              </c:pt>
              <c:pt idx="3">
                <c:v>management</c:v>
              </c:pt>
              <c:pt idx="4">
                <c:v>marketing</c:v>
              </c:pt>
              <c:pt idx="5">
                <c:v>product_mng</c:v>
              </c:pt>
              <c:pt idx="6">
                <c:v>sales</c:v>
              </c:pt>
              <c:pt idx="7">
                <c:v>support</c:v>
              </c:pt>
              <c:pt idx="8">
                <c:v>technical</c:v>
              </c:pt>
            </c:strLit>
          </c:cat>
          <c:val>
            <c:numLit>
              <c:formatCode>General</c:formatCode>
              <c:ptCount val="9"/>
              <c:pt idx="0">
                <c:v>1.27</c:v>
              </c:pt>
              <c:pt idx="1">
                <c:v>2.14</c:v>
              </c:pt>
              <c:pt idx="2">
                <c:v>2.2300000000000004</c:v>
              </c:pt>
              <c:pt idx="3">
                <c:v>1.6400000000000001</c:v>
              </c:pt>
              <c:pt idx="4">
                <c:v>1.4600000000000002</c:v>
              </c:pt>
              <c:pt idx="5">
                <c:v>3.4699999999999998</c:v>
              </c:pt>
              <c:pt idx="6">
                <c:v>19.390000000000004</c:v>
              </c:pt>
              <c:pt idx="7">
                <c:v>4.17</c:v>
              </c:pt>
              <c:pt idx="8">
                <c:v>5.9099999999999993</c:v>
              </c:pt>
            </c:numLit>
          </c:val>
          <c:extLst>
            <c:ext xmlns:c16="http://schemas.microsoft.com/office/drawing/2014/chart" uri="{C3380CC4-5D6E-409C-BE32-E72D297353CC}">
              <c16:uniqueId val="{00000012-1C0B-4609-BFEA-EBBE7D40AA7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7620</xdr:colOff>
      <xdr:row>0</xdr:row>
      <xdr:rowOff>179070</xdr:rowOff>
    </xdr:from>
    <xdr:to>
      <xdr:col>22</xdr:col>
      <xdr:colOff>251460</xdr:colOff>
      <xdr:row>18</xdr:row>
      <xdr:rowOff>144780</xdr:rowOff>
    </xdr:to>
    <xdr:graphicFrame macro="">
      <xdr:nvGraphicFramePr>
        <xdr:cNvPr id="2" name="Chart 1">
          <a:extLst>
            <a:ext uri="{FF2B5EF4-FFF2-40B4-BE49-F238E27FC236}">
              <a16:creationId xmlns:a16="http://schemas.microsoft.com/office/drawing/2014/main" id="{B01A25A5-9139-4D0B-AA1B-DBB0F8C9D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807720</xdr:colOff>
      <xdr:row>14</xdr:row>
      <xdr:rowOff>7620</xdr:rowOff>
    </xdr:from>
    <xdr:to>
      <xdr:col>5</xdr:col>
      <xdr:colOff>281940</xdr:colOff>
      <xdr:row>27</xdr:row>
      <xdr:rowOff>97155</xdr:rowOff>
    </xdr:to>
    <mc:AlternateContent xmlns:mc="http://schemas.openxmlformats.org/markup-compatibility/2006">
      <mc:Choice xmlns:a14="http://schemas.microsoft.com/office/drawing/2010/main" Requires="a14">
        <xdr:graphicFrame macro="">
          <xdr:nvGraphicFramePr>
            <xdr:cNvPr id="3" name="SATISFACTION _LEVEL">
              <a:extLst>
                <a:ext uri="{FF2B5EF4-FFF2-40B4-BE49-F238E27FC236}">
                  <a16:creationId xmlns:a16="http://schemas.microsoft.com/office/drawing/2014/main" id="{35178FB7-AB17-4C19-A7A8-20983686580B}"/>
                </a:ext>
              </a:extLst>
            </xdr:cNvPr>
            <xdr:cNvGraphicFramePr/>
          </xdr:nvGraphicFramePr>
          <xdr:xfrm>
            <a:off x="0" y="0"/>
            <a:ext cx="0" cy="0"/>
          </xdr:xfrm>
          <a:graphic>
            <a:graphicData uri="http://schemas.microsoft.com/office/drawing/2010/slicer">
              <sle:slicer xmlns:sle="http://schemas.microsoft.com/office/drawing/2010/slicer" name="SATISFACTION _LEVEL"/>
            </a:graphicData>
          </a:graphic>
        </xdr:graphicFrame>
      </mc:Choice>
      <mc:Fallback>
        <xdr:sp macro="" textlink="">
          <xdr:nvSpPr>
            <xdr:cNvPr id="0" name=""/>
            <xdr:cNvSpPr>
              <a:spLocks noTextEdit="1"/>
            </xdr:cNvSpPr>
          </xdr:nvSpPr>
          <xdr:spPr>
            <a:xfrm>
              <a:off x="1836420" y="2857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7620</xdr:rowOff>
    </xdr:from>
    <xdr:to>
      <xdr:col>1</xdr:col>
      <xdr:colOff>800100</xdr:colOff>
      <xdr:row>27</xdr:row>
      <xdr:rowOff>97155</xdr:rowOff>
    </xdr:to>
    <mc:AlternateContent xmlns:mc="http://schemas.openxmlformats.org/markup-compatibility/2006">
      <mc:Choice xmlns:a14="http://schemas.microsoft.com/office/drawing/2010/main" Requires="a14">
        <xdr:graphicFrame macro="">
          <xdr:nvGraphicFramePr>
            <xdr:cNvPr id="4" name="POSITION 2">
              <a:extLst>
                <a:ext uri="{FF2B5EF4-FFF2-40B4-BE49-F238E27FC236}">
                  <a16:creationId xmlns:a16="http://schemas.microsoft.com/office/drawing/2014/main" id="{96C6E45B-6A6C-42B5-8C36-8CA9FC47A31D}"/>
                </a:ext>
              </a:extLst>
            </xdr:cNvPr>
            <xdr:cNvGraphicFramePr/>
          </xdr:nvGraphicFramePr>
          <xdr:xfrm>
            <a:off x="0" y="0"/>
            <a:ext cx="0" cy="0"/>
          </xdr:xfrm>
          <a:graphic>
            <a:graphicData uri="http://schemas.microsoft.com/office/drawing/2010/slicer">
              <sle:slicer xmlns:sle="http://schemas.microsoft.com/office/drawing/2010/slicer" name="POSITION 2"/>
            </a:graphicData>
          </a:graphic>
        </xdr:graphicFrame>
      </mc:Choice>
      <mc:Fallback>
        <xdr:sp macro="" textlink="">
          <xdr:nvSpPr>
            <xdr:cNvPr id="0" name=""/>
            <xdr:cNvSpPr>
              <a:spLocks noTextEdit="1"/>
            </xdr:cNvSpPr>
          </xdr:nvSpPr>
          <xdr:spPr>
            <a:xfrm>
              <a:off x="0" y="2857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NAAN_HR_KE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25.430737037037" createdVersion="8" refreshedVersion="8" minRefreshableVersion="3" recordCount="101" xr:uid="{05F2F886-6261-46CF-8269-A4A1994E1A7E}">
  <cacheSource type="worksheet">
    <worksheetSource ref="A1:J102" sheet="Sheet1" r:id="rId2"/>
  </cacheSource>
  <cacheFields count="10">
    <cacheField name="SATISFACTION _LEVEL" numFmtId="0">
      <sharedItems containsSemiMixedTypes="0" containsString="0" containsNumber="1" minValue="0.09" maxValue="0.92" count="31">
        <n v="0.38"/>
        <n v="0.8"/>
        <n v="0.11"/>
        <n v="0.72"/>
        <n v="0.37"/>
        <n v="0.41"/>
        <n v="0.1"/>
        <n v="0.92"/>
        <n v="0.89"/>
        <n v="0.42"/>
        <n v="0.45"/>
        <n v="0.84"/>
        <n v="0.36"/>
        <n v="0.78"/>
        <n v="0.76"/>
        <n v="0.09"/>
        <n v="0.46"/>
        <n v="0.4"/>
        <n v="0.82"/>
        <n v="0.87"/>
        <n v="0.56999999999999995"/>
        <n v="0.43"/>
        <n v="0.13"/>
        <n v="0.44"/>
        <n v="0.39"/>
        <n v="0.85"/>
        <n v="0.81"/>
        <n v="0.9"/>
        <n v="0.74"/>
        <n v="0.79"/>
        <n v="0.17"/>
      </sharedItems>
    </cacheField>
    <cacheField name="LAST_EVALUATION" numFmtId="0">
      <sharedItems containsSemiMixedTypes="0" containsString="0" containsNumber="1" minValue="0.45" maxValue="1"/>
    </cacheField>
    <cacheField name="NUMBER_PROJECT" numFmtId="0">
      <sharedItems containsSemiMixedTypes="0" containsString="0" containsNumber="1" containsInteger="1" minValue="2" maxValue="7" count="6">
        <n v="2"/>
        <n v="5"/>
        <n v="7"/>
        <n v="6"/>
        <n v="4"/>
        <n v="3"/>
      </sharedItems>
    </cacheField>
    <cacheField name="AVERAGE_MONTLY_HOURS" numFmtId="0">
      <sharedItems containsSemiMixedTypes="0" containsString="0" containsNumber="1" containsInteger="1" minValue="126" maxValue="309" count="66">
        <n v="157"/>
        <n v="262"/>
        <n v="272"/>
        <n v="223"/>
        <n v="159"/>
        <n v="153"/>
        <n v="247"/>
        <n v="259"/>
        <n v="224"/>
        <n v="142"/>
        <n v="135"/>
        <n v="305"/>
        <n v="234"/>
        <n v="148"/>
        <n v="137"/>
        <n v="143"/>
        <n v="160"/>
        <n v="255"/>
        <n v="282"/>
        <n v="147"/>
        <n v="304"/>
        <n v="139"/>
        <n v="158"/>
        <n v="242"/>
        <n v="239"/>
        <n v="128"/>
        <n v="132"/>
        <n v="294"/>
        <n v="134"/>
        <n v="145"/>
        <n v="140"/>
        <n v="246"/>
        <n v="126"/>
        <n v="306"/>
        <n v="152"/>
        <n v="269"/>
        <n v="127"/>
        <n v="281"/>
        <n v="276"/>
        <n v="182"/>
        <n v="273"/>
        <n v="307"/>
        <n v="309"/>
        <n v="225"/>
        <n v="226"/>
        <n v="308"/>
        <n v="244"/>
        <n v="286"/>
        <n v="161"/>
        <n v="264"/>
        <n v="277"/>
        <n v="275"/>
        <n v="149"/>
        <n v="295"/>
        <n v="151"/>
        <n v="249"/>
        <n v="291"/>
        <n v="232"/>
        <n v="130"/>
        <n v="129"/>
        <n v="155"/>
        <n v="265"/>
        <n v="279"/>
        <n v="284"/>
        <n v="221"/>
        <n v="154"/>
      </sharedItems>
    </cacheField>
    <cacheField name="TIME_SPEND_COMPANY" numFmtId="0">
      <sharedItems containsSemiMixedTypes="0" containsString="0" containsNumber="1" containsInteger="1" minValue="2" maxValue="6" count="5">
        <n v="3"/>
        <n v="6"/>
        <n v="4"/>
        <n v="5"/>
        <n v="2"/>
      </sharedItems>
    </cacheField>
    <cacheField name="WORK_ACCIDENT" numFmtId="0">
      <sharedItems containsSemiMixedTypes="0" containsString="0" containsNumber="1" containsInteger="1" minValue="0" maxValue="1" count="2">
        <n v="0"/>
        <n v="1"/>
      </sharedItems>
    </cacheField>
    <cacheField name="LEFT" numFmtId="0">
      <sharedItems containsSemiMixedTypes="0" containsString="0" containsNumber="1" containsInteger="1" minValue="1" maxValue="1"/>
    </cacheField>
    <cacheField name="PROMOTION_LAST_5YEARS" numFmtId="0">
      <sharedItems containsSemiMixedTypes="0" containsString="0" containsNumber="1" containsInteger="1" minValue="0" maxValue="1" count="2">
        <n v="0"/>
        <n v="1"/>
      </sharedItems>
    </cacheField>
    <cacheField name="POSITION" numFmtId="0">
      <sharedItems count="9">
        <s v="sales"/>
        <s v="accounting"/>
        <s v="hr"/>
        <s v="technical"/>
        <s v="support"/>
        <s v="management"/>
        <s v="IT"/>
        <s v="product_mng"/>
        <s v="marketing"/>
      </sharedItems>
    </cacheField>
    <cacheField name="SALARY" numFmtId="0">
      <sharedItems count="3">
        <s v="low"/>
        <s v="medium"/>
        <s v="high"/>
      </sharedItems>
    </cacheField>
  </cacheFields>
  <extLst>
    <ext xmlns:x14="http://schemas.microsoft.com/office/spreadsheetml/2009/9/main" uri="{725AE2AE-9491-48be-B2B4-4EB974FC3084}">
      <x14:pivotCacheDefinition pivotCacheId="6552913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n v="0.53"/>
    <x v="0"/>
    <x v="0"/>
    <x v="0"/>
    <x v="0"/>
    <n v="1"/>
    <x v="0"/>
    <x v="0"/>
    <x v="0"/>
  </r>
  <r>
    <x v="1"/>
    <n v="0.86"/>
    <x v="1"/>
    <x v="1"/>
    <x v="1"/>
    <x v="0"/>
    <n v="1"/>
    <x v="0"/>
    <x v="0"/>
    <x v="1"/>
  </r>
  <r>
    <x v="2"/>
    <n v="0.88"/>
    <x v="2"/>
    <x v="2"/>
    <x v="2"/>
    <x v="0"/>
    <n v="1"/>
    <x v="0"/>
    <x v="0"/>
    <x v="1"/>
  </r>
  <r>
    <x v="3"/>
    <n v="0.87"/>
    <x v="1"/>
    <x v="3"/>
    <x v="3"/>
    <x v="0"/>
    <n v="1"/>
    <x v="0"/>
    <x v="0"/>
    <x v="0"/>
  </r>
  <r>
    <x v="4"/>
    <n v="0.52"/>
    <x v="0"/>
    <x v="4"/>
    <x v="0"/>
    <x v="0"/>
    <n v="1"/>
    <x v="0"/>
    <x v="0"/>
    <x v="0"/>
  </r>
  <r>
    <x v="5"/>
    <n v="0.5"/>
    <x v="0"/>
    <x v="5"/>
    <x v="0"/>
    <x v="0"/>
    <n v="1"/>
    <x v="0"/>
    <x v="0"/>
    <x v="0"/>
  </r>
  <r>
    <x v="6"/>
    <n v="0.77"/>
    <x v="3"/>
    <x v="6"/>
    <x v="2"/>
    <x v="0"/>
    <n v="1"/>
    <x v="0"/>
    <x v="0"/>
    <x v="0"/>
  </r>
  <r>
    <x v="7"/>
    <n v="0.85"/>
    <x v="1"/>
    <x v="7"/>
    <x v="3"/>
    <x v="0"/>
    <n v="1"/>
    <x v="0"/>
    <x v="0"/>
    <x v="0"/>
  </r>
  <r>
    <x v="8"/>
    <n v="1"/>
    <x v="1"/>
    <x v="8"/>
    <x v="3"/>
    <x v="0"/>
    <n v="1"/>
    <x v="0"/>
    <x v="0"/>
    <x v="0"/>
  </r>
  <r>
    <x v="9"/>
    <n v="0.53"/>
    <x v="0"/>
    <x v="9"/>
    <x v="0"/>
    <x v="0"/>
    <n v="1"/>
    <x v="0"/>
    <x v="0"/>
    <x v="0"/>
  </r>
  <r>
    <x v="10"/>
    <n v="0.54"/>
    <x v="0"/>
    <x v="10"/>
    <x v="0"/>
    <x v="0"/>
    <n v="1"/>
    <x v="0"/>
    <x v="0"/>
    <x v="0"/>
  </r>
  <r>
    <x v="2"/>
    <n v="0.81"/>
    <x v="3"/>
    <x v="11"/>
    <x v="2"/>
    <x v="0"/>
    <n v="1"/>
    <x v="0"/>
    <x v="0"/>
    <x v="0"/>
  </r>
  <r>
    <x v="11"/>
    <n v="0.92"/>
    <x v="4"/>
    <x v="12"/>
    <x v="3"/>
    <x v="0"/>
    <n v="1"/>
    <x v="0"/>
    <x v="0"/>
    <x v="0"/>
  </r>
  <r>
    <x v="5"/>
    <n v="0.55000000000000004"/>
    <x v="0"/>
    <x v="13"/>
    <x v="0"/>
    <x v="0"/>
    <n v="1"/>
    <x v="0"/>
    <x v="0"/>
    <x v="0"/>
  </r>
  <r>
    <x v="12"/>
    <n v="0.56000000000000005"/>
    <x v="0"/>
    <x v="14"/>
    <x v="0"/>
    <x v="0"/>
    <n v="1"/>
    <x v="0"/>
    <x v="0"/>
    <x v="0"/>
  </r>
  <r>
    <x v="0"/>
    <n v="0.54"/>
    <x v="0"/>
    <x v="15"/>
    <x v="0"/>
    <x v="0"/>
    <n v="1"/>
    <x v="0"/>
    <x v="0"/>
    <x v="0"/>
  </r>
  <r>
    <x v="10"/>
    <n v="0.47"/>
    <x v="0"/>
    <x v="16"/>
    <x v="0"/>
    <x v="0"/>
    <n v="1"/>
    <x v="0"/>
    <x v="0"/>
    <x v="0"/>
  </r>
  <r>
    <x v="13"/>
    <n v="0.99"/>
    <x v="4"/>
    <x v="17"/>
    <x v="1"/>
    <x v="0"/>
    <n v="1"/>
    <x v="0"/>
    <x v="0"/>
    <x v="0"/>
  </r>
  <r>
    <x v="10"/>
    <n v="0.51"/>
    <x v="0"/>
    <x v="16"/>
    <x v="0"/>
    <x v="1"/>
    <n v="1"/>
    <x v="1"/>
    <x v="0"/>
    <x v="0"/>
  </r>
  <r>
    <x v="14"/>
    <n v="0.89"/>
    <x v="1"/>
    <x v="1"/>
    <x v="3"/>
    <x v="0"/>
    <n v="1"/>
    <x v="0"/>
    <x v="0"/>
    <x v="0"/>
  </r>
  <r>
    <x v="2"/>
    <n v="0.83"/>
    <x v="3"/>
    <x v="18"/>
    <x v="2"/>
    <x v="0"/>
    <n v="1"/>
    <x v="0"/>
    <x v="0"/>
    <x v="0"/>
  </r>
  <r>
    <x v="0"/>
    <n v="0.55000000000000004"/>
    <x v="0"/>
    <x v="19"/>
    <x v="0"/>
    <x v="0"/>
    <n v="1"/>
    <x v="0"/>
    <x v="0"/>
    <x v="0"/>
  </r>
  <r>
    <x v="15"/>
    <n v="0.95"/>
    <x v="3"/>
    <x v="20"/>
    <x v="2"/>
    <x v="0"/>
    <n v="1"/>
    <x v="0"/>
    <x v="0"/>
    <x v="0"/>
  </r>
  <r>
    <x v="16"/>
    <n v="0.56999999999999995"/>
    <x v="0"/>
    <x v="21"/>
    <x v="0"/>
    <x v="0"/>
    <n v="1"/>
    <x v="0"/>
    <x v="0"/>
    <x v="0"/>
  </r>
  <r>
    <x v="17"/>
    <n v="0.53"/>
    <x v="0"/>
    <x v="22"/>
    <x v="0"/>
    <x v="0"/>
    <n v="1"/>
    <x v="0"/>
    <x v="0"/>
    <x v="0"/>
  </r>
  <r>
    <x v="8"/>
    <n v="0.92"/>
    <x v="1"/>
    <x v="23"/>
    <x v="3"/>
    <x v="0"/>
    <n v="1"/>
    <x v="0"/>
    <x v="0"/>
    <x v="0"/>
  </r>
  <r>
    <x v="18"/>
    <n v="0.87"/>
    <x v="4"/>
    <x v="24"/>
    <x v="3"/>
    <x v="0"/>
    <n v="1"/>
    <x v="0"/>
    <x v="0"/>
    <x v="0"/>
  </r>
  <r>
    <x v="17"/>
    <n v="0.49"/>
    <x v="0"/>
    <x v="10"/>
    <x v="0"/>
    <x v="0"/>
    <n v="1"/>
    <x v="0"/>
    <x v="0"/>
    <x v="0"/>
  </r>
  <r>
    <x v="5"/>
    <n v="0.46"/>
    <x v="0"/>
    <x v="25"/>
    <x v="0"/>
    <x v="0"/>
    <n v="1"/>
    <x v="0"/>
    <x v="1"/>
    <x v="0"/>
  </r>
  <r>
    <x v="0"/>
    <n v="0.5"/>
    <x v="0"/>
    <x v="26"/>
    <x v="0"/>
    <x v="0"/>
    <n v="1"/>
    <x v="0"/>
    <x v="1"/>
    <x v="0"/>
  </r>
  <r>
    <x v="15"/>
    <n v="0.62"/>
    <x v="3"/>
    <x v="27"/>
    <x v="2"/>
    <x v="0"/>
    <n v="1"/>
    <x v="0"/>
    <x v="1"/>
    <x v="0"/>
  </r>
  <r>
    <x v="10"/>
    <n v="0.56999999999999995"/>
    <x v="0"/>
    <x v="28"/>
    <x v="0"/>
    <x v="0"/>
    <n v="1"/>
    <x v="0"/>
    <x v="2"/>
    <x v="0"/>
  </r>
  <r>
    <x v="17"/>
    <n v="0.51"/>
    <x v="0"/>
    <x v="29"/>
    <x v="0"/>
    <x v="0"/>
    <n v="1"/>
    <x v="0"/>
    <x v="2"/>
    <x v="0"/>
  </r>
  <r>
    <x v="10"/>
    <n v="0.55000000000000004"/>
    <x v="0"/>
    <x v="30"/>
    <x v="0"/>
    <x v="0"/>
    <n v="1"/>
    <x v="0"/>
    <x v="2"/>
    <x v="0"/>
  </r>
  <r>
    <x v="11"/>
    <n v="0.87"/>
    <x v="4"/>
    <x v="31"/>
    <x v="1"/>
    <x v="0"/>
    <n v="1"/>
    <x v="0"/>
    <x v="2"/>
    <x v="0"/>
  </r>
  <r>
    <x v="6"/>
    <n v="0.94"/>
    <x v="3"/>
    <x v="17"/>
    <x v="2"/>
    <x v="0"/>
    <n v="1"/>
    <x v="0"/>
    <x v="3"/>
    <x v="0"/>
  </r>
  <r>
    <x v="0"/>
    <n v="0.46"/>
    <x v="0"/>
    <x v="14"/>
    <x v="0"/>
    <x v="0"/>
    <n v="1"/>
    <x v="0"/>
    <x v="3"/>
    <x v="0"/>
  </r>
  <r>
    <x v="10"/>
    <n v="0.5"/>
    <x v="0"/>
    <x v="32"/>
    <x v="0"/>
    <x v="0"/>
    <n v="1"/>
    <x v="0"/>
    <x v="3"/>
    <x v="0"/>
  </r>
  <r>
    <x v="2"/>
    <n v="0.89"/>
    <x v="3"/>
    <x v="33"/>
    <x v="2"/>
    <x v="0"/>
    <n v="1"/>
    <x v="0"/>
    <x v="3"/>
    <x v="0"/>
  </r>
  <r>
    <x v="5"/>
    <n v="0.54"/>
    <x v="0"/>
    <x v="34"/>
    <x v="0"/>
    <x v="0"/>
    <n v="1"/>
    <x v="0"/>
    <x v="3"/>
    <x v="0"/>
  </r>
  <r>
    <x v="19"/>
    <n v="0.88"/>
    <x v="1"/>
    <x v="35"/>
    <x v="3"/>
    <x v="0"/>
    <n v="1"/>
    <x v="0"/>
    <x v="3"/>
    <x v="0"/>
  </r>
  <r>
    <x v="10"/>
    <n v="0.48"/>
    <x v="0"/>
    <x v="22"/>
    <x v="0"/>
    <x v="0"/>
    <n v="1"/>
    <x v="0"/>
    <x v="3"/>
    <x v="0"/>
  </r>
  <r>
    <x v="17"/>
    <n v="0.46"/>
    <x v="0"/>
    <x v="36"/>
    <x v="0"/>
    <x v="0"/>
    <n v="1"/>
    <x v="0"/>
    <x v="3"/>
    <x v="0"/>
  </r>
  <r>
    <x v="6"/>
    <n v="0.8"/>
    <x v="2"/>
    <x v="37"/>
    <x v="2"/>
    <x v="0"/>
    <n v="1"/>
    <x v="0"/>
    <x v="3"/>
    <x v="0"/>
  </r>
  <r>
    <x v="15"/>
    <n v="0.89"/>
    <x v="3"/>
    <x v="38"/>
    <x v="2"/>
    <x v="0"/>
    <n v="1"/>
    <x v="0"/>
    <x v="3"/>
    <x v="0"/>
  </r>
  <r>
    <x v="11"/>
    <n v="0.74"/>
    <x v="5"/>
    <x v="39"/>
    <x v="2"/>
    <x v="0"/>
    <n v="1"/>
    <x v="0"/>
    <x v="3"/>
    <x v="0"/>
  </r>
  <r>
    <x v="17"/>
    <n v="0.55000000000000004"/>
    <x v="0"/>
    <x v="19"/>
    <x v="0"/>
    <x v="0"/>
    <n v="1"/>
    <x v="0"/>
    <x v="4"/>
    <x v="0"/>
  </r>
  <r>
    <x v="20"/>
    <n v="0.7"/>
    <x v="5"/>
    <x v="40"/>
    <x v="1"/>
    <x v="0"/>
    <n v="1"/>
    <x v="0"/>
    <x v="4"/>
    <x v="0"/>
  </r>
  <r>
    <x v="17"/>
    <n v="0.54"/>
    <x v="0"/>
    <x v="13"/>
    <x v="0"/>
    <x v="0"/>
    <n v="1"/>
    <x v="0"/>
    <x v="4"/>
    <x v="0"/>
  </r>
  <r>
    <x v="21"/>
    <n v="0.47"/>
    <x v="0"/>
    <x v="19"/>
    <x v="0"/>
    <x v="0"/>
    <n v="1"/>
    <x v="0"/>
    <x v="4"/>
    <x v="0"/>
  </r>
  <r>
    <x v="22"/>
    <n v="0.78"/>
    <x v="3"/>
    <x v="34"/>
    <x v="4"/>
    <x v="0"/>
    <n v="1"/>
    <x v="0"/>
    <x v="4"/>
    <x v="0"/>
  </r>
  <r>
    <x v="23"/>
    <n v="0.55000000000000004"/>
    <x v="0"/>
    <x v="10"/>
    <x v="0"/>
    <x v="0"/>
    <n v="1"/>
    <x v="0"/>
    <x v="4"/>
    <x v="0"/>
  </r>
  <r>
    <x v="0"/>
    <n v="0.55000000000000004"/>
    <x v="0"/>
    <x v="28"/>
    <x v="0"/>
    <x v="0"/>
    <n v="1"/>
    <x v="0"/>
    <x v="4"/>
    <x v="0"/>
  </r>
  <r>
    <x v="24"/>
    <n v="0.54"/>
    <x v="0"/>
    <x v="26"/>
    <x v="0"/>
    <x v="0"/>
    <n v="1"/>
    <x v="0"/>
    <x v="4"/>
    <x v="0"/>
  </r>
  <r>
    <x v="6"/>
    <n v="0.92"/>
    <x v="2"/>
    <x v="41"/>
    <x v="2"/>
    <x v="0"/>
    <n v="1"/>
    <x v="0"/>
    <x v="4"/>
    <x v="0"/>
  </r>
  <r>
    <x v="4"/>
    <n v="0.46"/>
    <x v="0"/>
    <x v="30"/>
    <x v="0"/>
    <x v="0"/>
    <n v="1"/>
    <x v="0"/>
    <x v="4"/>
    <x v="0"/>
  </r>
  <r>
    <x v="2"/>
    <n v="0.94"/>
    <x v="2"/>
    <x v="17"/>
    <x v="2"/>
    <x v="0"/>
    <n v="1"/>
    <x v="0"/>
    <x v="4"/>
    <x v="0"/>
  </r>
  <r>
    <x v="6"/>
    <n v="0.81"/>
    <x v="3"/>
    <x v="42"/>
    <x v="2"/>
    <x v="0"/>
    <n v="1"/>
    <x v="0"/>
    <x v="3"/>
    <x v="0"/>
  </r>
  <r>
    <x v="0"/>
    <n v="0.54"/>
    <x v="0"/>
    <x v="25"/>
    <x v="0"/>
    <x v="0"/>
    <n v="1"/>
    <x v="0"/>
    <x v="3"/>
    <x v="0"/>
  </r>
  <r>
    <x v="25"/>
    <n v="1"/>
    <x v="4"/>
    <x v="43"/>
    <x v="3"/>
    <x v="0"/>
    <n v="1"/>
    <x v="0"/>
    <x v="3"/>
    <x v="0"/>
  </r>
  <r>
    <x v="25"/>
    <n v="0.91"/>
    <x v="1"/>
    <x v="44"/>
    <x v="3"/>
    <x v="0"/>
    <n v="1"/>
    <x v="0"/>
    <x v="5"/>
    <x v="1"/>
  </r>
  <r>
    <x v="2"/>
    <n v="0.93"/>
    <x v="2"/>
    <x v="45"/>
    <x v="2"/>
    <x v="0"/>
    <n v="1"/>
    <x v="0"/>
    <x v="6"/>
    <x v="1"/>
  </r>
  <r>
    <x v="6"/>
    <n v="0.95"/>
    <x v="3"/>
    <x v="46"/>
    <x v="3"/>
    <x v="0"/>
    <n v="1"/>
    <x v="0"/>
    <x v="6"/>
    <x v="1"/>
  </r>
  <r>
    <x v="12"/>
    <n v="0.56000000000000005"/>
    <x v="0"/>
    <x v="26"/>
    <x v="0"/>
    <x v="0"/>
    <n v="1"/>
    <x v="0"/>
    <x v="6"/>
    <x v="1"/>
  </r>
  <r>
    <x v="2"/>
    <n v="0.94"/>
    <x v="3"/>
    <x v="47"/>
    <x v="2"/>
    <x v="0"/>
    <n v="1"/>
    <x v="0"/>
    <x v="6"/>
    <x v="1"/>
  </r>
  <r>
    <x v="26"/>
    <n v="0.7"/>
    <x v="3"/>
    <x v="48"/>
    <x v="2"/>
    <x v="0"/>
    <n v="1"/>
    <x v="0"/>
    <x v="6"/>
    <x v="1"/>
  </r>
  <r>
    <x v="21"/>
    <n v="0.54"/>
    <x v="0"/>
    <x v="5"/>
    <x v="0"/>
    <x v="0"/>
    <n v="1"/>
    <x v="0"/>
    <x v="7"/>
    <x v="1"/>
  </r>
  <r>
    <x v="27"/>
    <n v="0.98"/>
    <x v="4"/>
    <x v="49"/>
    <x v="1"/>
    <x v="0"/>
    <n v="1"/>
    <x v="0"/>
    <x v="7"/>
    <x v="1"/>
  </r>
  <r>
    <x v="14"/>
    <n v="0.86"/>
    <x v="1"/>
    <x v="3"/>
    <x v="3"/>
    <x v="1"/>
    <n v="1"/>
    <x v="0"/>
    <x v="7"/>
    <x v="1"/>
  </r>
  <r>
    <x v="21"/>
    <n v="0.5"/>
    <x v="0"/>
    <x v="10"/>
    <x v="0"/>
    <x v="0"/>
    <n v="1"/>
    <x v="0"/>
    <x v="7"/>
    <x v="1"/>
  </r>
  <r>
    <x v="28"/>
    <n v="0.99"/>
    <x v="0"/>
    <x v="50"/>
    <x v="0"/>
    <x v="0"/>
    <n v="1"/>
    <x v="0"/>
    <x v="6"/>
    <x v="1"/>
  </r>
  <r>
    <x v="15"/>
    <n v="0.77"/>
    <x v="1"/>
    <x v="51"/>
    <x v="2"/>
    <x v="0"/>
    <n v="1"/>
    <x v="0"/>
    <x v="7"/>
    <x v="1"/>
  </r>
  <r>
    <x v="10"/>
    <n v="0.49"/>
    <x v="0"/>
    <x v="52"/>
    <x v="0"/>
    <x v="0"/>
    <n v="1"/>
    <x v="0"/>
    <x v="7"/>
    <x v="2"/>
  </r>
  <r>
    <x v="15"/>
    <n v="0.87"/>
    <x v="2"/>
    <x v="53"/>
    <x v="2"/>
    <x v="0"/>
    <n v="1"/>
    <x v="0"/>
    <x v="7"/>
    <x v="0"/>
  </r>
  <r>
    <x v="2"/>
    <n v="0.97"/>
    <x v="3"/>
    <x v="50"/>
    <x v="2"/>
    <x v="0"/>
    <n v="1"/>
    <x v="0"/>
    <x v="7"/>
    <x v="1"/>
  </r>
  <r>
    <x v="2"/>
    <n v="0.79"/>
    <x v="2"/>
    <x v="33"/>
    <x v="2"/>
    <x v="0"/>
    <n v="1"/>
    <x v="0"/>
    <x v="7"/>
    <x v="1"/>
  </r>
  <r>
    <x v="6"/>
    <n v="0.83"/>
    <x v="3"/>
    <x v="53"/>
    <x v="2"/>
    <x v="0"/>
    <n v="1"/>
    <x v="0"/>
    <x v="7"/>
    <x v="1"/>
  </r>
  <r>
    <x v="17"/>
    <n v="0.54"/>
    <x v="0"/>
    <x v="14"/>
    <x v="0"/>
    <x v="0"/>
    <n v="1"/>
    <x v="0"/>
    <x v="8"/>
    <x v="1"/>
  </r>
  <r>
    <x v="21"/>
    <n v="0.56000000000000005"/>
    <x v="0"/>
    <x v="0"/>
    <x v="0"/>
    <x v="0"/>
    <n v="1"/>
    <x v="0"/>
    <x v="0"/>
    <x v="0"/>
  </r>
  <r>
    <x v="24"/>
    <n v="0.56000000000000005"/>
    <x v="0"/>
    <x v="9"/>
    <x v="0"/>
    <x v="0"/>
    <n v="1"/>
    <x v="0"/>
    <x v="1"/>
    <x v="0"/>
  </r>
  <r>
    <x v="10"/>
    <n v="0.54"/>
    <x v="0"/>
    <x v="30"/>
    <x v="0"/>
    <x v="0"/>
    <n v="1"/>
    <x v="0"/>
    <x v="4"/>
    <x v="0"/>
  </r>
  <r>
    <x v="0"/>
    <n v="0.49"/>
    <x v="0"/>
    <x v="54"/>
    <x v="0"/>
    <x v="0"/>
    <n v="1"/>
    <x v="0"/>
    <x v="3"/>
    <x v="0"/>
  </r>
  <r>
    <x v="29"/>
    <n v="0.59"/>
    <x v="4"/>
    <x v="21"/>
    <x v="0"/>
    <x v="0"/>
    <n v="1"/>
    <x v="1"/>
    <x v="5"/>
    <x v="0"/>
  </r>
  <r>
    <x v="11"/>
    <n v="0.85"/>
    <x v="4"/>
    <x v="55"/>
    <x v="1"/>
    <x v="0"/>
    <n v="1"/>
    <x v="0"/>
    <x v="8"/>
    <x v="0"/>
  </r>
  <r>
    <x v="2"/>
    <n v="0.77"/>
    <x v="3"/>
    <x v="56"/>
    <x v="2"/>
    <x v="0"/>
    <n v="1"/>
    <x v="0"/>
    <x v="8"/>
    <x v="0"/>
  </r>
  <r>
    <x v="2"/>
    <n v="0.87"/>
    <x v="3"/>
    <x v="11"/>
    <x v="2"/>
    <x v="0"/>
    <n v="1"/>
    <x v="0"/>
    <x v="8"/>
    <x v="0"/>
  </r>
  <r>
    <x v="30"/>
    <n v="0.84"/>
    <x v="1"/>
    <x v="57"/>
    <x v="0"/>
    <x v="0"/>
    <n v="1"/>
    <x v="0"/>
    <x v="0"/>
    <x v="0"/>
  </r>
  <r>
    <x v="23"/>
    <n v="0.45"/>
    <x v="0"/>
    <x v="26"/>
    <x v="0"/>
    <x v="0"/>
    <n v="1"/>
    <x v="0"/>
    <x v="0"/>
    <x v="0"/>
  </r>
  <r>
    <x v="4"/>
    <n v="0.56999999999999995"/>
    <x v="0"/>
    <x v="58"/>
    <x v="0"/>
    <x v="0"/>
    <n v="1"/>
    <x v="0"/>
    <x v="0"/>
    <x v="0"/>
  </r>
  <r>
    <x v="6"/>
    <n v="0.79"/>
    <x v="3"/>
    <x v="56"/>
    <x v="2"/>
    <x v="0"/>
    <n v="1"/>
    <x v="0"/>
    <x v="0"/>
    <x v="0"/>
  </r>
  <r>
    <x v="17"/>
    <n v="0.5"/>
    <x v="0"/>
    <x v="58"/>
    <x v="0"/>
    <x v="0"/>
    <n v="1"/>
    <x v="0"/>
    <x v="0"/>
    <x v="0"/>
  </r>
  <r>
    <x v="8"/>
    <n v="1"/>
    <x v="1"/>
    <x v="31"/>
    <x v="3"/>
    <x v="0"/>
    <n v="1"/>
    <x v="0"/>
    <x v="0"/>
    <x v="0"/>
  </r>
  <r>
    <x v="9"/>
    <n v="0.48"/>
    <x v="0"/>
    <x v="15"/>
    <x v="0"/>
    <x v="0"/>
    <n v="1"/>
    <x v="0"/>
    <x v="0"/>
    <x v="0"/>
  </r>
  <r>
    <x v="16"/>
    <n v="0.55000000000000004"/>
    <x v="0"/>
    <x v="59"/>
    <x v="0"/>
    <x v="0"/>
    <n v="1"/>
    <x v="0"/>
    <x v="0"/>
    <x v="0"/>
  </r>
  <r>
    <x v="15"/>
    <n v="0.83"/>
    <x v="3"/>
    <x v="17"/>
    <x v="2"/>
    <x v="0"/>
    <n v="1"/>
    <x v="0"/>
    <x v="0"/>
    <x v="0"/>
  </r>
  <r>
    <x v="4"/>
    <n v="0.51"/>
    <x v="0"/>
    <x v="60"/>
    <x v="0"/>
    <x v="0"/>
    <n v="1"/>
    <x v="0"/>
    <x v="0"/>
    <x v="0"/>
  </r>
  <r>
    <x v="6"/>
    <n v="0.77"/>
    <x v="3"/>
    <x v="61"/>
    <x v="2"/>
    <x v="0"/>
    <n v="1"/>
    <x v="0"/>
    <x v="0"/>
    <x v="0"/>
  </r>
  <r>
    <x v="6"/>
    <n v="0.84"/>
    <x v="3"/>
    <x v="62"/>
    <x v="2"/>
    <x v="0"/>
    <n v="1"/>
    <x v="0"/>
    <x v="0"/>
    <x v="0"/>
  </r>
  <r>
    <x v="2"/>
    <n v="0.97"/>
    <x v="3"/>
    <x v="63"/>
    <x v="2"/>
    <x v="0"/>
    <n v="1"/>
    <x v="0"/>
    <x v="0"/>
    <x v="0"/>
  </r>
  <r>
    <x v="27"/>
    <n v="1"/>
    <x v="1"/>
    <x v="64"/>
    <x v="1"/>
    <x v="0"/>
    <n v="1"/>
    <x v="0"/>
    <x v="0"/>
    <x v="1"/>
  </r>
  <r>
    <x v="0"/>
    <n v="0.52"/>
    <x v="0"/>
    <x v="65"/>
    <x v="0"/>
    <x v="0"/>
    <n v="1"/>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CDDE69-ADAE-45E2-87E3-DE4EFB68AA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EPARTMENT">
  <location ref="A3:B13" firstHeaderRow="1" firstDataRow="1" firstDataCol="1"/>
  <pivotFields count="10">
    <pivotField dataField="1" showAll="0">
      <items count="32">
        <item x="15"/>
        <item x="6"/>
        <item x="2"/>
        <item x="22"/>
        <item x="30"/>
        <item x="12"/>
        <item x="4"/>
        <item x="0"/>
        <item x="24"/>
        <item x="17"/>
        <item x="5"/>
        <item x="9"/>
        <item x="21"/>
        <item x="23"/>
        <item x="10"/>
        <item x="16"/>
        <item x="20"/>
        <item x="3"/>
        <item x="28"/>
        <item x="14"/>
        <item x="13"/>
        <item x="29"/>
        <item x="1"/>
        <item x="26"/>
        <item x="18"/>
        <item x="11"/>
        <item x="25"/>
        <item x="19"/>
        <item x="8"/>
        <item x="27"/>
        <item x="7"/>
        <item t="default"/>
      </items>
    </pivotField>
    <pivotField showAll="0"/>
    <pivotField showAll="0"/>
    <pivotField showAll="0"/>
    <pivotField showAll="0"/>
    <pivotField showAll="0"/>
    <pivotField showAll="0"/>
    <pivotField showAll="0"/>
    <pivotField axis="axisRow" showAll="0">
      <items count="10">
        <item x="1"/>
        <item x="2"/>
        <item x="6"/>
        <item x="5"/>
        <item x="8"/>
        <item x="7"/>
        <item x="0"/>
        <item x="4"/>
        <item x="3"/>
        <item t="default"/>
      </items>
    </pivotField>
    <pivotField showAll="0"/>
  </pivotFields>
  <rowFields count="1">
    <field x="8"/>
  </rowFields>
  <rowItems count="10">
    <i>
      <x/>
    </i>
    <i>
      <x v="1"/>
    </i>
    <i>
      <x v="2"/>
    </i>
    <i>
      <x v="3"/>
    </i>
    <i>
      <x v="4"/>
    </i>
    <i>
      <x v="5"/>
    </i>
    <i>
      <x v="6"/>
    </i>
    <i>
      <x v="7"/>
    </i>
    <i>
      <x v="8"/>
    </i>
    <i t="grand">
      <x/>
    </i>
  </rowItems>
  <colItems count="1">
    <i/>
  </colItems>
  <dataFields count="1">
    <dataField name=" SATISFACTION _LEVEL" fld="0" baseField="8" baseItem="0"/>
  </dataFields>
  <formats count="12">
    <format dxfId="0">
      <pivotArea type="all" dataOnly="0" outline="0" fieldPosition="0"/>
    </format>
    <format dxfId="1">
      <pivotArea outline="0" collapsedLevelsAreSubtotals="1" fieldPosition="0"/>
    </format>
    <format dxfId="2">
      <pivotArea field="8" type="button" dataOnly="0" labelOnly="1" outline="0" axis="axisRow" fieldPosition="0"/>
    </format>
    <format dxfId="3">
      <pivotArea dataOnly="0" labelOnly="1" fieldPosition="0">
        <references count="1">
          <reference field="8" count="0"/>
        </references>
      </pivotArea>
    </format>
    <format dxfId="4">
      <pivotArea dataOnly="0" labelOnly="1" grandRow="1" outline="0" fieldPosition="0"/>
    </format>
    <format dxfId="5">
      <pivotArea dataOnly="0" labelOnly="1" outline="0" axis="axisValues" fieldPosition="0"/>
    </format>
    <format dxfId="6">
      <pivotArea type="all" dataOnly="0" outline="0" fieldPosition="0"/>
    </format>
    <format dxfId="7">
      <pivotArea outline="0" collapsedLevelsAreSubtotals="1" fieldPosition="0"/>
    </format>
    <format dxfId="8">
      <pivotArea field="8" type="button" dataOnly="0" labelOnly="1" outline="0" axis="axisRow" fieldPosition="0"/>
    </format>
    <format dxfId="9">
      <pivotArea dataOnly="0" labelOnly="1" fieldPosition="0">
        <references count="1">
          <reference field="8" count="0"/>
        </references>
      </pivotArea>
    </format>
    <format dxfId="10">
      <pivotArea dataOnly="0" labelOnly="1" grandRow="1" outline="0" fieldPosition="0"/>
    </format>
    <format dxfId="1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0" format="5">
      <pivotArea type="data" outline="0" fieldPosition="0">
        <references count="2">
          <reference field="4294967294" count="1" selected="0">
            <x v="0"/>
          </reference>
          <reference field="8" count="1" selected="0">
            <x v="4"/>
          </reference>
        </references>
      </pivotArea>
    </chartFormat>
    <chartFormat chart="0" format="6">
      <pivotArea type="data" outline="0" fieldPosition="0">
        <references count="2">
          <reference field="4294967294" count="1" selected="0">
            <x v="0"/>
          </reference>
          <reference field="8" count="1" selected="0">
            <x v="5"/>
          </reference>
        </references>
      </pivotArea>
    </chartFormat>
    <chartFormat chart="0" format="7">
      <pivotArea type="data" outline="0" fieldPosition="0">
        <references count="2">
          <reference field="4294967294" count="1" selected="0">
            <x v="0"/>
          </reference>
          <reference field="8" count="1" selected="0">
            <x v="6"/>
          </reference>
        </references>
      </pivotArea>
    </chartFormat>
    <chartFormat chart="0" format="8">
      <pivotArea type="data" outline="0" fieldPosition="0">
        <references count="2">
          <reference field="4294967294" count="1" selected="0">
            <x v="0"/>
          </reference>
          <reference field="8" count="1" selected="0">
            <x v="7"/>
          </reference>
        </references>
      </pivotArea>
    </chartFormat>
    <chartFormat chart="0" format="9">
      <pivotArea type="data" outline="0" fieldPosition="0">
        <references count="2">
          <reference field="4294967294" count="1" selected="0">
            <x v="0"/>
          </reference>
          <reference field="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__LEVEL" xr10:uid="{F8F185E5-4D94-4403-BC74-50E542A6D97D}" sourceName="SATISFACTION _LEVEL">
  <pivotTables>
    <pivotTable tabId="2" name="PivotTable1"/>
  </pivotTables>
  <data>
    <tabular pivotCacheId="655291356">
      <items count="31">
        <i x="15" s="1"/>
        <i x="6" s="1"/>
        <i x="2" s="1"/>
        <i x="22" s="1"/>
        <i x="30" s="1"/>
        <i x="12" s="1"/>
        <i x="4" s="1"/>
        <i x="0" s="1"/>
        <i x="24" s="1"/>
        <i x="17" s="1"/>
        <i x="5" s="1"/>
        <i x="9" s="1"/>
        <i x="21" s="1"/>
        <i x="23" s="1"/>
        <i x="10" s="1"/>
        <i x="16" s="1"/>
        <i x="20" s="1"/>
        <i x="3" s="1"/>
        <i x="28" s="1"/>
        <i x="14" s="1"/>
        <i x="13" s="1"/>
        <i x="29" s="1"/>
        <i x="1" s="1"/>
        <i x="26" s="1"/>
        <i x="18" s="1"/>
        <i x="11" s="1"/>
        <i x="25" s="1"/>
        <i x="19" s="1"/>
        <i x="8" s="1"/>
        <i x="27"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2" xr10:uid="{D31DDBB1-61B9-46B0-8C7D-0B8C8B8CE989}" sourceName="POSITION">
  <pivotTables>
    <pivotTable tabId="2" name="PivotTable1"/>
  </pivotTables>
  <data>
    <tabular pivotCacheId="655291356">
      <items count="9">
        <i x="1" s="1"/>
        <i x="2" s="1"/>
        <i x="6" s="1"/>
        <i x="5" s="1"/>
        <i x="8" s="1"/>
        <i x="7"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ION _LEVEL" xr10:uid="{FE9A04F3-F538-4964-9629-769DC288517A}" cache="Slicer_SATISFACTION__LEVEL" caption="SATISFACTION _LEVEL" rowHeight="234950"/>
  <slicer name="POSITION 2" xr10:uid="{4BD682F8-96D6-4E88-8428-CE3672FDEB12}" cache="Slicer_POSITION2" caption="POSI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763F89-6D15-498A-80D3-A31852F3DE0D}" name="Table1" displayName="Table1" ref="A1:XFD1048576" totalsRowShown="0" headerRowDxfId="16397" dataDxfId="16396">
  <tableColumns count="16384">
    <tableColumn id="1" xr3:uid="{E54B0B14-CCDD-48E9-9EC0-78C6F84694E4}" name="SATISFACTION _LEVEL" dataDxfId="16395"/>
    <tableColumn id="2" xr3:uid="{1A1F727E-BAD8-46C9-97A6-B90EE8A7781D}" name="LAST_EVALUATION" dataDxfId="16394"/>
    <tableColumn id="3" xr3:uid="{9CA0D6E1-89A5-4CCD-A180-373FEE99154F}" name="NUMBER_PROJECT" dataDxfId="16393"/>
    <tableColumn id="4" xr3:uid="{1054658B-79BF-4AF6-BDE7-678B576B39E0}" name="AVERAGE_MONTLY_HOURS" dataDxfId="16392"/>
    <tableColumn id="5" xr3:uid="{B803DFCB-CB0F-4219-8075-61C47A7C3071}" name="TIME_SPEND_COMPANY" dataDxfId="16391"/>
    <tableColumn id="6" xr3:uid="{C31B0FB9-BAF0-4E5F-8052-137A50F41C39}" name="WORK_ACCIDENT" dataDxfId="16390"/>
    <tableColumn id="7" xr3:uid="{5A3897AB-E4D9-473B-A9B6-9869B7D499CE}" name="LEFT" dataDxfId="16389"/>
    <tableColumn id="8" xr3:uid="{F50A1888-A1B6-4585-93B0-83F715820268}" name="PROMOTION_LAST_5YEARS" dataDxfId="16388"/>
    <tableColumn id="9" xr3:uid="{99E246DC-5DCB-45AD-92AD-F701723FABA2}" name="POSITION" dataDxfId="16387"/>
    <tableColumn id="10" xr3:uid="{7193736C-C951-4B2F-B837-1E944E9E2CA8}" name="SALARY" dataDxfId="16386"/>
    <tableColumn id="11" xr3:uid="{C1361D02-ED4C-455F-B04B-C487309C58B1}" name="Column1" dataDxfId="16385"/>
    <tableColumn id="12" xr3:uid="{57ECD4DC-839A-4095-9E81-6E207ECD1E2F}" name="Column2" dataDxfId="16384"/>
    <tableColumn id="13" xr3:uid="{1DE39E00-5866-48FB-B849-92A14785292D}" name="Column3" dataDxfId="16383"/>
    <tableColumn id="14" xr3:uid="{0605E6FE-F0F3-4C8C-97CA-E8C719131A55}" name="Column4" dataDxfId="16382"/>
    <tableColumn id="15" xr3:uid="{E0023603-5CFB-4C0D-B137-2E9F5465E386}" name="Column5" dataDxfId="16381"/>
    <tableColumn id="16" xr3:uid="{21D83295-43AE-4C21-818F-690BF422D97D}" name="Column6" dataDxfId="16380"/>
    <tableColumn id="17" xr3:uid="{B7CFB06A-5F47-4311-B5D1-118DE1B37903}" name="Column7" dataDxfId="16379"/>
    <tableColumn id="18" xr3:uid="{7FE227A8-94A1-42CC-9638-4DA58207CB4D}" name="Column8" dataDxfId="16378"/>
    <tableColumn id="19" xr3:uid="{C728B3C6-FCB0-4D87-BA85-332B10FCF61F}" name="Column9" dataDxfId="16377"/>
    <tableColumn id="20" xr3:uid="{076D821D-E7EA-42DC-AA1C-2DA8DAC581C2}" name="Column10" dataDxfId="16376"/>
    <tableColumn id="21" xr3:uid="{38A35D9D-8202-455F-9B69-E14EC91AA352}" name="Column11" dataDxfId="16375"/>
    <tableColumn id="22" xr3:uid="{F221B402-8F1B-4B19-A872-4EA95BB493B8}" name="Column12" dataDxfId="16374"/>
    <tableColumn id="23" xr3:uid="{58798DB4-2F63-4D8E-BE6F-BB6C09908BBB}" name="Column13" dataDxfId="16373"/>
    <tableColumn id="24" xr3:uid="{49C2A117-0A1A-4C0B-843A-00622BF5CFCA}" name="Column14" dataDxfId="16372"/>
    <tableColumn id="25" xr3:uid="{231426E4-89C4-416F-A62C-95AAAB2E3DC1}" name="Column15" dataDxfId="16371"/>
    <tableColumn id="26" xr3:uid="{E6EA25E4-C840-4ECD-B4ED-67C78A222FAE}" name="Column16" dataDxfId="16370"/>
    <tableColumn id="27" xr3:uid="{19B748B4-65EE-400A-AEBE-1E0833A20B00}" name="Column17" dataDxfId="16369"/>
    <tableColumn id="28" xr3:uid="{AE9D2784-A73A-44A5-9FB8-516F4231973C}" name="Column18" dataDxfId="16368"/>
    <tableColumn id="29" xr3:uid="{FC34ECE4-9A40-4D22-BBE2-86E0097E4F52}" name="Column19" dataDxfId="16367"/>
    <tableColumn id="30" xr3:uid="{85473BFB-F747-442E-AFC5-F99E0A54A5AF}" name="Column20" dataDxfId="16366"/>
    <tableColumn id="31" xr3:uid="{01803B74-AED9-4FAB-8E8A-8863EE8004D4}" name="Column21" dataDxfId="16365"/>
    <tableColumn id="32" xr3:uid="{1D51FF49-7801-4A6F-9E37-F1E69495662E}" name="Column22" dataDxfId="16364"/>
    <tableColumn id="33" xr3:uid="{F9B15D37-3516-48E5-9012-7613D9D91C44}" name="Column23" dataDxfId="16363"/>
    <tableColumn id="34" xr3:uid="{B6306C29-3D3B-4CCC-BCC8-7833F5A49B2B}" name="Column24" dataDxfId="16362"/>
    <tableColumn id="35" xr3:uid="{6ECF7A14-0570-4BEB-A31E-800EB40BB572}" name="Column25" dataDxfId="16361"/>
    <tableColumn id="36" xr3:uid="{BB0E671C-4FD6-439C-B323-4803DDD47DA6}" name="Column26" dataDxfId="16360"/>
    <tableColumn id="37" xr3:uid="{F34361BA-26F5-4D82-9E91-90450AE55366}" name="Column27" dataDxfId="16359"/>
    <tableColumn id="38" xr3:uid="{94FBE7DF-31FC-4CC0-B7E2-4032BBAF1EF7}" name="Column28" dataDxfId="16358"/>
    <tableColumn id="39" xr3:uid="{E6BC76F2-1E6B-4E83-8E37-CAE1EAC16828}" name="Column29" dataDxfId="16357"/>
    <tableColumn id="40" xr3:uid="{D08D1D42-BD2F-4A2C-8B34-EC591E583F0C}" name="Column30" dataDxfId="16356"/>
    <tableColumn id="41" xr3:uid="{743D2903-8A83-4187-852A-A4CE25BC518F}" name="Column31" dataDxfId="16355"/>
    <tableColumn id="42" xr3:uid="{C2F0EB53-2660-4DCB-9070-1271EC925272}" name="Column32" dataDxfId="16354"/>
    <tableColumn id="43" xr3:uid="{C8CD2993-9024-47A4-AB56-0A1812BA7355}" name="Column33" dataDxfId="16353"/>
    <tableColumn id="44" xr3:uid="{118121E9-138A-4011-9FB4-75A2E3342FE2}" name="Column34" dataDxfId="16352"/>
    <tableColumn id="45" xr3:uid="{BA49AAB4-B83E-41FA-9D91-160368C98B51}" name="Column35" dataDxfId="16351"/>
    <tableColumn id="46" xr3:uid="{E8B71125-2B9B-4B1A-BE83-AE58BBA09B0F}" name="Column36" dataDxfId="16350"/>
    <tableColumn id="47" xr3:uid="{893312D0-7867-4360-82C0-A44B04574CD6}" name="Column37" dataDxfId="16349"/>
    <tableColumn id="48" xr3:uid="{4D4A146C-74E8-498C-9C1F-1405121F484E}" name="Column38" dataDxfId="16348"/>
    <tableColumn id="49" xr3:uid="{4D9ABEC4-1EB7-480D-AA8A-B3B82BD7888F}" name="Column39" dataDxfId="16347"/>
    <tableColumn id="50" xr3:uid="{64A426E6-48FC-4C8B-8D49-9A7E761600AE}" name="Column40" dataDxfId="16346"/>
    <tableColumn id="51" xr3:uid="{B7F0690D-01CE-41C7-B7FD-A02EC339D9D8}" name="Column41" dataDxfId="16345"/>
    <tableColumn id="52" xr3:uid="{BBB26237-36B1-43BB-A1BD-18709E628B21}" name="Column42" dataDxfId="16344"/>
    <tableColumn id="53" xr3:uid="{405DDF98-294C-4301-A865-42CC76BDADC7}" name="Column43" dataDxfId="16343"/>
    <tableColumn id="54" xr3:uid="{ABFF928A-83CF-4C61-8D9B-907979407315}" name="Column44" dataDxfId="16342"/>
    <tableColumn id="55" xr3:uid="{B3850789-7B2E-480B-A2E2-6F98630F017F}" name="Column45" dataDxfId="16341"/>
    <tableColumn id="56" xr3:uid="{82948B68-7534-4484-B8E4-F3E272AFC470}" name="Column46" dataDxfId="16340"/>
    <tableColumn id="57" xr3:uid="{3EE0F925-7262-4C19-8D00-867C1939D518}" name="Column47" dataDxfId="16339"/>
    <tableColumn id="58" xr3:uid="{8C306A47-1025-4D67-90AE-E3E3A56CA3B8}" name="Column48" dataDxfId="16338"/>
    <tableColumn id="59" xr3:uid="{690F7DC9-A923-45DF-9D8A-4EB6C6812C50}" name="Column49" dataDxfId="16337"/>
    <tableColumn id="60" xr3:uid="{39A99D14-E072-422B-BCC2-117B1701644A}" name="Column50" dataDxfId="16336"/>
    <tableColumn id="61" xr3:uid="{8DCD31AF-51F0-4FF6-AF7C-F9CFE603E17D}" name="Column51" dataDxfId="16335"/>
    <tableColumn id="62" xr3:uid="{9621AD51-36B6-4B4D-85F2-7ECBA721DA8F}" name="Column52" dataDxfId="16334"/>
    <tableColumn id="63" xr3:uid="{6F5D9015-5992-4969-9ABA-7F1856AADDBF}" name="Column53" dataDxfId="16333"/>
    <tableColumn id="64" xr3:uid="{3CBF6008-B2C7-4E02-B4B4-AB1CA98798C4}" name="Column54" dataDxfId="16332"/>
    <tableColumn id="65" xr3:uid="{325E2EB8-1E21-4F5D-BC5E-E237809DFBE4}" name="Column55" dataDxfId="16331"/>
    <tableColumn id="66" xr3:uid="{B0C02E4E-CDBA-4FFA-84BA-789B7221C1F7}" name="Column56" dataDxfId="16330"/>
    <tableColumn id="67" xr3:uid="{D71FDBC0-1814-41D8-86A4-4ADB057D152E}" name="Column57" dataDxfId="16329"/>
    <tableColumn id="68" xr3:uid="{BA5ACF34-E13A-4DE5-8C10-8FAF7DDDD206}" name="Column58" dataDxfId="16328"/>
    <tableColumn id="69" xr3:uid="{B5BF97A1-A0EF-49CC-BDC7-202F9902CE0B}" name="Column59" dataDxfId="16327"/>
    <tableColumn id="70" xr3:uid="{37B0C22F-7332-4267-AE0F-BAC37A7CD45C}" name="Column60" dataDxfId="16326"/>
    <tableColumn id="71" xr3:uid="{0AC1409C-00F7-48BE-8C9F-D0FA7B5BB68B}" name="Column61" dataDxfId="16325"/>
    <tableColumn id="72" xr3:uid="{AD53EFFF-6060-4347-AF98-021FEFF11D70}" name="Column62" dataDxfId="16324"/>
    <tableColumn id="73" xr3:uid="{A0DAFDFF-89A2-4CAF-A165-2069851097AE}" name="Column63" dataDxfId="16323"/>
    <tableColumn id="74" xr3:uid="{E294715A-EC89-4B8A-A7E4-60FE5504117D}" name="Column64" dataDxfId="16322"/>
    <tableColumn id="75" xr3:uid="{892BA48B-61F8-4E63-A33A-2729584CA423}" name="Column65" dataDxfId="16321"/>
    <tableColumn id="76" xr3:uid="{0B75BF8B-A9B2-4553-A1C5-32694DA77867}" name="Column66" dataDxfId="16320"/>
    <tableColumn id="77" xr3:uid="{1C21A014-552B-4AA3-8B76-B6CD138021A8}" name="Column67" dataDxfId="16319"/>
    <tableColumn id="78" xr3:uid="{A54BA0DA-86A2-45E1-9299-205339F0E630}" name="Column68" dataDxfId="16318"/>
    <tableColumn id="79" xr3:uid="{B6558DB0-BAD5-4CC3-A25F-6EA2D4648C8E}" name="Column69" dataDxfId="16317"/>
    <tableColumn id="80" xr3:uid="{72EC4B8D-8231-4120-95EB-478C50189C54}" name="Column70" dataDxfId="16316"/>
    <tableColumn id="81" xr3:uid="{DD34B6DC-575E-4AD1-B3BC-8A30F3617ACF}" name="Column71" dataDxfId="16315"/>
    <tableColumn id="82" xr3:uid="{47EFEC2A-7BC2-466C-A0BD-33DC3D45211B}" name="Column72" dataDxfId="16314"/>
    <tableColumn id="83" xr3:uid="{2884F92A-8EE4-46B7-A990-059F395FF404}" name="Column73" dataDxfId="16313"/>
    <tableColumn id="84" xr3:uid="{5233D196-5411-4C5C-BECC-0792BBB08C28}" name="Column74" dataDxfId="16312"/>
    <tableColumn id="85" xr3:uid="{50CF1F63-41C5-4CDE-9623-313FB8DA1A42}" name="Column75" dataDxfId="16311"/>
    <tableColumn id="86" xr3:uid="{BF4A14D9-36F6-4904-811C-EB53B5E0BE87}" name="Column76" dataDxfId="16310"/>
    <tableColumn id="87" xr3:uid="{09222E92-C6EA-4D7E-915D-C520B2288731}" name="Column77" dataDxfId="16309"/>
    <tableColumn id="88" xr3:uid="{0BE810B0-C362-4C67-BDB5-0F59A9B89EBB}" name="Column78" dataDxfId="16308"/>
    <tableColumn id="89" xr3:uid="{21D68333-4526-44FB-A263-5F6B95EEA987}" name="Column79" dataDxfId="16307"/>
    <tableColumn id="90" xr3:uid="{B3C0A97A-94F2-474F-9B88-385D0C9BFAF3}" name="Column80" dataDxfId="16306"/>
    <tableColumn id="91" xr3:uid="{868E486B-87CF-4F68-9FE0-7999C26FEABE}" name="Column81" dataDxfId="16305"/>
    <tableColumn id="92" xr3:uid="{6E059B29-3DCC-4079-8E20-D2C7F9674625}" name="Column82" dataDxfId="16304"/>
    <tableColumn id="93" xr3:uid="{D43FB7A3-55F7-4ED3-B5C2-71454CC35389}" name="Column83" dataDxfId="16303"/>
    <tableColumn id="94" xr3:uid="{F6E7642D-60D3-41B7-879E-903C1EA12617}" name="Column84" dataDxfId="16302"/>
    <tableColumn id="95" xr3:uid="{5AD94693-C887-41F3-83E3-73684F3F0F49}" name="Column85" dataDxfId="16301"/>
    <tableColumn id="96" xr3:uid="{ACF3365B-D5AC-407F-814A-BE3C7AEBC8EE}" name="Column86" dataDxfId="16300"/>
    <tableColumn id="97" xr3:uid="{AD0E6363-ECA7-421A-ABD0-155163AD7EFF}" name="Column87" dataDxfId="16299"/>
    <tableColumn id="98" xr3:uid="{7BBEA139-25C0-432F-A2B0-2CBC9C03988C}" name="Column88" dataDxfId="16298"/>
    <tableColumn id="99" xr3:uid="{DEBC893E-2233-4796-A0BA-7E9EE4D6AF1F}" name="Column89" dataDxfId="16297"/>
    <tableColumn id="100" xr3:uid="{77455FF8-9CD2-4B25-A109-794AE03A474E}" name="Column90" dataDxfId="16296"/>
    <tableColumn id="101" xr3:uid="{A44FE55D-9FB4-495F-86EA-2E992200E652}" name="Column91" dataDxfId="16295"/>
    <tableColumn id="102" xr3:uid="{4BBF5030-7127-4A64-8476-47B2A057F86E}" name="Column92" dataDxfId="16294"/>
    <tableColumn id="103" xr3:uid="{D6A6254A-E15D-45AF-A70F-F8140ADA6840}" name="Column93" dataDxfId="16293"/>
    <tableColumn id="104" xr3:uid="{0965048B-A62B-4B5A-BAEC-071BE211135D}" name="Column94" dataDxfId="16292"/>
    <tableColumn id="105" xr3:uid="{3F48DC07-6E4B-4F25-91DB-DBFD045FC605}" name="Column95" dataDxfId="16291"/>
    <tableColumn id="106" xr3:uid="{3D954F8C-49D8-40BF-9CBA-D4693005E152}" name="Column96" dataDxfId="16290"/>
    <tableColumn id="107" xr3:uid="{4BFB6051-A44E-4912-B6EE-21640582858E}" name="Column97" dataDxfId="16289"/>
    <tableColumn id="108" xr3:uid="{1F2235FF-6E75-40FC-AB21-8835176779FC}" name="Column98" dataDxfId="16288"/>
    <tableColumn id="109" xr3:uid="{3DA7D9A2-B8A0-44E1-BCB6-2B9E03AAD6E9}" name="Column99" dataDxfId="16287"/>
    <tableColumn id="110" xr3:uid="{5001C470-422B-456A-86AC-52B1ED270611}" name="Column100" dataDxfId="16286"/>
    <tableColumn id="111" xr3:uid="{AF3B08CA-6112-4164-AF45-0F368617F863}" name="Column101" dataDxfId="16285"/>
    <tableColumn id="112" xr3:uid="{ADCC4612-2C74-4623-A271-014B5E5A5ED1}" name="Column102" dataDxfId="16284"/>
    <tableColumn id="113" xr3:uid="{BB7EB00B-569A-48E7-93D7-E2FEEB527AF3}" name="Column103" dataDxfId="16283"/>
    <tableColumn id="114" xr3:uid="{E126723F-926B-4839-BB21-146AFE940C77}" name="Column104" dataDxfId="16282"/>
    <tableColumn id="115" xr3:uid="{C8BBD461-053D-44F8-928D-3EABE480A3FF}" name="Column105" dataDxfId="16281"/>
    <tableColumn id="116" xr3:uid="{A436A0D9-D276-47E4-AE9C-B56BF43C816F}" name="Column106" dataDxfId="16280"/>
    <tableColumn id="117" xr3:uid="{F1FA8ADA-26AA-44F4-92C1-4970F4262B1A}" name="Column107" dataDxfId="16279"/>
    <tableColumn id="118" xr3:uid="{1C275026-A7DE-4CB9-BC84-8CAA8EE691AE}" name="Column108" dataDxfId="16278"/>
    <tableColumn id="119" xr3:uid="{C0ED2472-BA1A-4772-A310-25E541BBD79C}" name="Column109" dataDxfId="16277"/>
    <tableColumn id="120" xr3:uid="{EF4798FE-352D-4EDF-AFE6-DE2F554B7C58}" name="Column110" dataDxfId="16276"/>
    <tableColumn id="121" xr3:uid="{DEDC5AEE-ABB9-42C0-9685-D194BADD413C}" name="Column111" dataDxfId="16275"/>
    <tableColumn id="122" xr3:uid="{8F8DA17B-F569-4CFF-AA94-8A3B6B48805C}" name="Column112" dataDxfId="16274"/>
    <tableColumn id="123" xr3:uid="{7EA5C516-B1F7-49E6-ABFC-279499B7F921}" name="Column113" dataDxfId="16273"/>
    <tableColumn id="124" xr3:uid="{FE89F8A2-2DB7-495C-B4E0-44B5A0029CFC}" name="Column114" dataDxfId="16272"/>
    <tableColumn id="125" xr3:uid="{395BE244-2F30-434B-941B-6D7CDEC03BA2}" name="Column115" dataDxfId="16271"/>
    <tableColumn id="126" xr3:uid="{4F89084B-8805-4DDC-A4F6-F472081A3438}" name="Column116" dataDxfId="16270"/>
    <tableColumn id="127" xr3:uid="{DB273153-5B9B-4F54-B856-BC6D239AA9C3}" name="Column117" dataDxfId="16269"/>
    <tableColumn id="128" xr3:uid="{7C91E686-6973-424E-816D-6D3007C20B76}" name="Column118" dataDxfId="16268"/>
    <tableColumn id="129" xr3:uid="{59B602D5-C9F9-46E9-B6C4-4C4EC34DB077}" name="Column119" dataDxfId="16267"/>
    <tableColumn id="130" xr3:uid="{0F947AA5-F1BB-466B-84EA-5556849A4796}" name="Column120" dataDxfId="16266"/>
    <tableColumn id="131" xr3:uid="{994717AF-F49E-4C6D-B956-1BE1B7702517}" name="Column121" dataDxfId="16265"/>
    <tableColumn id="132" xr3:uid="{4F6D5B2E-7288-4938-8948-641ED2BC5D83}" name="Column122" dataDxfId="16264"/>
    <tableColumn id="133" xr3:uid="{0267175F-5421-420C-8F88-21D007501ED7}" name="Column123" dataDxfId="16263"/>
    <tableColumn id="134" xr3:uid="{C7B032C9-ECBC-42EE-84F4-55E912AECB02}" name="Column124" dataDxfId="16262"/>
    <tableColumn id="135" xr3:uid="{3D4EC922-7CE9-440B-8034-96B01E2F91AC}" name="Column125" dataDxfId="16261"/>
    <tableColumn id="136" xr3:uid="{F59F3310-80AF-4A67-A9D5-3BB2838DC52F}" name="Column126" dataDxfId="16260"/>
    <tableColumn id="137" xr3:uid="{2265590B-A67A-4B7C-A4F9-7FDA0C17BAB6}" name="Column127" dataDxfId="16259"/>
    <tableColumn id="138" xr3:uid="{7758F1BD-2838-4E15-B066-B4B84E8CBFF6}" name="Column128" dataDxfId="16258"/>
    <tableColumn id="139" xr3:uid="{71305E71-04CF-41DC-902F-930CE4DABBD5}" name="Column129" dataDxfId="16257"/>
    <tableColumn id="140" xr3:uid="{A3A40C3B-221E-4E08-8909-723B7B5DE01D}" name="Column130" dataDxfId="16256"/>
    <tableColumn id="141" xr3:uid="{EE2194D4-C84B-4964-ACF9-A4F99A633DDD}" name="Column131" dataDxfId="16255"/>
    <tableColumn id="142" xr3:uid="{5E9F4B7D-06BF-4A42-AB96-9ED0E25DA5BA}" name="Column132" dataDxfId="16254"/>
    <tableColumn id="143" xr3:uid="{A621D2B1-C7DD-4F82-A768-249D1798E34F}" name="Column133" dataDxfId="16253"/>
    <tableColumn id="144" xr3:uid="{653F5CF4-9F7B-4EF0-BA22-17D80CA4C9B8}" name="Column134" dataDxfId="16252"/>
    <tableColumn id="145" xr3:uid="{EE28A8A5-ADC5-4523-9A2E-85C589A4D693}" name="Column135" dataDxfId="16251"/>
    <tableColumn id="146" xr3:uid="{0236F916-FB96-4217-BF08-899D358C4FCC}" name="Column136" dataDxfId="16250"/>
    <tableColumn id="147" xr3:uid="{B127B354-0ED5-4EC9-8AC5-D708CDF58B64}" name="Column137" dataDxfId="16249"/>
    <tableColumn id="148" xr3:uid="{6BE741D5-6DF2-45ED-AF40-89DBF3FB50C7}" name="Column138" dataDxfId="16248"/>
    <tableColumn id="149" xr3:uid="{2DFA78DC-8DF2-4146-AB67-3EB2ADE2149A}" name="Column139" dataDxfId="16247"/>
    <tableColumn id="150" xr3:uid="{540014B2-F0F5-45AE-A4DC-89AF1AF28FC2}" name="Column140" dataDxfId="16246"/>
    <tableColumn id="151" xr3:uid="{CED21A15-4E64-420B-864C-4FBDAFD0D01C}" name="Column141" dataDxfId="16245"/>
    <tableColumn id="152" xr3:uid="{E6FF7EBC-DB39-4E7F-B1F7-49992335EC8F}" name="Column142" dataDxfId="16244"/>
    <tableColumn id="153" xr3:uid="{AA8DA272-6D30-46F0-87F1-20F40DF5E39F}" name="Column143" dataDxfId="16243"/>
    <tableColumn id="154" xr3:uid="{23E1F4C2-3E7F-47AF-BE5E-B55D43593778}" name="Column144" dataDxfId="16242"/>
    <tableColumn id="155" xr3:uid="{E7CD3A93-5566-474A-ADC6-0290AF87D192}" name="Column145" dataDxfId="16241"/>
    <tableColumn id="156" xr3:uid="{D3D285DD-4D13-46B2-8303-7D9D1515CE89}" name="Column146" dataDxfId="16240"/>
    <tableColumn id="157" xr3:uid="{B660691B-E6F2-4D42-838B-9318771C8735}" name="Column147" dataDxfId="16239"/>
    <tableColumn id="158" xr3:uid="{337CE159-2CBD-4801-86BC-7B2CB91F78E1}" name="Column148" dataDxfId="16238"/>
    <tableColumn id="159" xr3:uid="{FD0C90CE-6378-4AA5-9BE3-6717C7DC27E2}" name="Column149" dataDxfId="16237"/>
    <tableColumn id="160" xr3:uid="{0C78E16F-B742-4325-8C66-93222F5A202E}" name="Column150" dataDxfId="16236"/>
    <tableColumn id="161" xr3:uid="{1303FB38-EA42-4D96-9E99-5FC5FB42C5FE}" name="Column151" dataDxfId="16235"/>
    <tableColumn id="162" xr3:uid="{057085F9-DA91-4843-BF92-EA9A557B1D56}" name="Column152" dataDxfId="16234"/>
    <tableColumn id="163" xr3:uid="{45079532-2FF6-4A08-B72E-D61F5FFEF6D5}" name="Column153" dataDxfId="16233"/>
    <tableColumn id="164" xr3:uid="{F97A374C-11C1-46BE-A295-2DC6C3A04A61}" name="Column154" dataDxfId="16232"/>
    <tableColumn id="165" xr3:uid="{E972272C-9094-47CB-B1E5-6F99837A7FD1}" name="Column155" dataDxfId="16231"/>
    <tableColumn id="166" xr3:uid="{7218000E-2C36-4081-A95C-A2A4671C6EDB}" name="Column156" dataDxfId="16230"/>
    <tableColumn id="167" xr3:uid="{B309EA07-1FBA-4F66-BFCF-BFFE04352C95}" name="Column157" dataDxfId="16229"/>
    <tableColumn id="168" xr3:uid="{BA4C043C-4B66-439F-B3A8-FE9B4C863487}" name="Column158" dataDxfId="16228"/>
    <tableColumn id="169" xr3:uid="{F6F72B46-5AE3-4DCD-942D-5F5C4FD02785}" name="Column159" dataDxfId="16227"/>
    <tableColumn id="170" xr3:uid="{8D92AFAC-7FCC-4733-92CE-D5A323DC1D02}" name="Column160" dataDxfId="16226"/>
    <tableColumn id="171" xr3:uid="{A4ECBFD5-0725-4B3C-A167-6B0688C9B0AA}" name="Column161" dataDxfId="16225"/>
    <tableColumn id="172" xr3:uid="{F8BC1B9B-E668-4000-B3E9-0024FFDB4A40}" name="Column162" dataDxfId="16224"/>
    <tableColumn id="173" xr3:uid="{FA90AEF8-1189-4CD1-8087-1F680652CC1F}" name="Column163" dataDxfId="16223"/>
    <tableColumn id="174" xr3:uid="{4E91B3CC-3C0A-40F2-AB1B-92675DF483FC}" name="Column164" dataDxfId="16222"/>
    <tableColumn id="175" xr3:uid="{5857C40A-333C-4FFF-86EE-DF6A00C95D22}" name="Column165" dataDxfId="16221"/>
    <tableColumn id="176" xr3:uid="{F636DA12-F812-428B-BB92-FE0E7DAFDE86}" name="Column166" dataDxfId="16220"/>
    <tableColumn id="177" xr3:uid="{99E81C93-1220-40BD-A74F-D8C64A1A7348}" name="Column167" dataDxfId="16219"/>
    <tableColumn id="178" xr3:uid="{63C6AAED-ACA3-4021-AA78-CE36A2A39457}" name="Column168" dataDxfId="16218"/>
    <tableColumn id="179" xr3:uid="{8718DD70-DF0C-4136-B7CF-7BEDB7CF661D}" name="Column169" dataDxfId="16217"/>
    <tableColumn id="180" xr3:uid="{5E9BEF83-4B50-4489-9960-E8920A6731FD}" name="Column170" dataDxfId="16216"/>
    <tableColumn id="181" xr3:uid="{7D8E00A6-AB69-4274-8E09-C8B4E8BE5663}" name="Column171" dataDxfId="16215"/>
    <tableColumn id="182" xr3:uid="{913F9077-15F0-4BF6-9AA1-0523ABD4C585}" name="Column172" dataDxfId="16214"/>
    <tableColumn id="183" xr3:uid="{D4F48014-FD20-4065-94CB-9741272F3B35}" name="Column173" dataDxfId="16213"/>
    <tableColumn id="184" xr3:uid="{560C42A5-C96C-451B-A540-F5CE3078F0BE}" name="Column174" dataDxfId="16212"/>
    <tableColumn id="185" xr3:uid="{835DF9F2-C341-4496-8226-CB69AAE52C5D}" name="Column175" dataDxfId="16211"/>
    <tableColumn id="186" xr3:uid="{51323FFE-7E06-455A-A234-E1E63094EFF3}" name="Column176" dataDxfId="16210"/>
    <tableColumn id="187" xr3:uid="{3C144EF8-1248-4126-A606-C84287530DA4}" name="Column177" dataDxfId="16209"/>
    <tableColumn id="188" xr3:uid="{63F17E62-BA5D-4832-87C5-7B9E959AED5B}" name="Column178" dataDxfId="16208"/>
    <tableColumn id="189" xr3:uid="{F33B84E3-3F73-44E2-893F-C7C6EB1366CB}" name="Column179" dataDxfId="16207"/>
    <tableColumn id="190" xr3:uid="{1E41CCF9-3979-41FB-A189-805DBDD598D2}" name="Column180" dataDxfId="16206"/>
    <tableColumn id="191" xr3:uid="{4EAA02EE-3DAE-4AD6-B9EB-FC707B766F7C}" name="Column181" dataDxfId="16205"/>
    <tableColumn id="192" xr3:uid="{AF1CE06F-7067-45F4-8955-AD25221E42B3}" name="Column182" dataDxfId="16204"/>
    <tableColumn id="193" xr3:uid="{B29241C5-C829-4B3E-B370-B01CE22A0EEE}" name="Column183" dataDxfId="16203"/>
    <tableColumn id="194" xr3:uid="{D1AC865E-84EB-4233-BA00-CB47177656B2}" name="Column184" dataDxfId="16202"/>
    <tableColumn id="195" xr3:uid="{FD11BBB2-5278-486A-B75C-9522AB49A526}" name="Column185" dataDxfId="16201"/>
    <tableColumn id="196" xr3:uid="{DA3FA193-46D7-43B7-B38B-EF47FD51F41C}" name="Column186" dataDxfId="16200"/>
    <tableColumn id="197" xr3:uid="{F460D6F2-9685-43CF-B053-580A1CA1007B}" name="Column187" dataDxfId="16199"/>
    <tableColumn id="198" xr3:uid="{44A651F4-F71B-42D5-AB0B-6F5DADCF007C}" name="Column188" dataDxfId="16198"/>
    <tableColumn id="199" xr3:uid="{B37472F7-063F-48DE-B5D6-6EE8A4D11AEF}" name="Column189" dataDxfId="16197"/>
    <tableColumn id="200" xr3:uid="{EF0CF0C2-E7BF-4F05-979A-0BD1DF1FA07A}" name="Column190" dataDxfId="16196"/>
    <tableColumn id="201" xr3:uid="{0B49EB05-465A-4075-ACA0-6A5D97315822}" name="Column191" dataDxfId="16195"/>
    <tableColumn id="202" xr3:uid="{A0A0D72B-E30D-46A4-A820-BFE832BE04F0}" name="Column192" dataDxfId="16194"/>
    <tableColumn id="203" xr3:uid="{1E6581B2-5886-492A-A902-5B7CEC3C8568}" name="Column193" dataDxfId="16193"/>
    <tableColumn id="204" xr3:uid="{5F3C2D8F-D66E-45E0-986D-796222FBBF3E}" name="Column194" dataDxfId="16192"/>
    <tableColumn id="205" xr3:uid="{9EB4EE0A-D7D3-4260-A0A6-80DD5D1FF238}" name="Column195" dataDxfId="16191"/>
    <tableColumn id="206" xr3:uid="{1F27A083-1E27-479C-BDBA-C40CBF9C1940}" name="Column196" dataDxfId="16190"/>
    <tableColumn id="207" xr3:uid="{6E8A2520-CD46-403B-A2E9-0B1C0A6DDCD1}" name="Column197" dataDxfId="16189"/>
    <tableColumn id="208" xr3:uid="{45B6C04F-D24A-4176-9CDF-474222559A97}" name="Column198" dataDxfId="16188"/>
    <tableColumn id="209" xr3:uid="{8056E11B-CC5E-4EE8-8253-FD2998C742B4}" name="Column199" dataDxfId="16187"/>
    <tableColumn id="210" xr3:uid="{76023EE1-3EC3-4919-9C12-6432F33D434D}" name="Column200" dataDxfId="16186"/>
    <tableColumn id="211" xr3:uid="{3F8A6ACF-F540-428A-97BB-3C82A1E9A1AD}" name="Column201" dataDxfId="16185"/>
    <tableColumn id="212" xr3:uid="{1AB0F911-7C18-4215-B1FC-DAE03B112F5B}" name="Column202" dataDxfId="16184"/>
    <tableColumn id="213" xr3:uid="{B289CC0E-06DB-4CB6-95C2-FCDFC03FC5CA}" name="Column203" dataDxfId="16183"/>
    <tableColumn id="214" xr3:uid="{E7476CAC-8BD6-44BE-B1B4-7AD67EFF2068}" name="Column204" dataDxfId="16182"/>
    <tableColumn id="215" xr3:uid="{56CEDE05-CC3B-402E-BF9D-82980CF971D0}" name="Column205" dataDxfId="16181"/>
    <tableColumn id="216" xr3:uid="{6A42FCCD-8E3E-4605-AA0F-D95781B8049F}" name="Column206" dataDxfId="16180"/>
    <tableColumn id="217" xr3:uid="{766A85D0-EC3D-4E08-8DF3-01DF68A5F3CC}" name="Column207" dataDxfId="16179"/>
    <tableColumn id="218" xr3:uid="{3A15B3B2-BAAC-42AF-85FF-A65A084E02F2}" name="Column208" dataDxfId="16178"/>
    <tableColumn id="219" xr3:uid="{7773EC04-A460-4121-8B41-A1DD2115FAFC}" name="Column209" dataDxfId="16177"/>
    <tableColumn id="220" xr3:uid="{C9E86EC6-E204-4F20-BC1F-2DD1CC61305F}" name="Column210" dataDxfId="16176"/>
    <tableColumn id="221" xr3:uid="{1A6BD91D-1D93-4679-8A9D-79ADF52DE8C3}" name="Column211" dataDxfId="16175"/>
    <tableColumn id="222" xr3:uid="{B9747CB7-0A20-4850-9F3F-2030B172EA7A}" name="Column212" dataDxfId="16174"/>
    <tableColumn id="223" xr3:uid="{3190B5F6-D003-47CD-99A4-7A5757B9AFBB}" name="Column213" dataDxfId="16173"/>
    <tableColumn id="224" xr3:uid="{B996F8A8-7CDA-4913-8EC8-63380245D2B1}" name="Column214" dataDxfId="16172"/>
    <tableColumn id="225" xr3:uid="{A124A193-BCDD-4DC7-9B9C-B13C300A6822}" name="Column215" dataDxfId="16171"/>
    <tableColumn id="226" xr3:uid="{C8A2AF3D-0D61-41A8-8EC2-095B623C48C2}" name="Column216" dataDxfId="16170"/>
    <tableColumn id="227" xr3:uid="{5690A3B5-AFAD-42F7-B7B8-7C542496589C}" name="Column217" dataDxfId="16169"/>
    <tableColumn id="228" xr3:uid="{D733F966-DAEE-4231-B99E-E6810B3E8CF1}" name="Column218" dataDxfId="16168"/>
    <tableColumn id="229" xr3:uid="{06820DFA-1313-43C2-A156-A0AA4F1B6812}" name="Column219" dataDxfId="16167"/>
    <tableColumn id="230" xr3:uid="{C4364C0C-7128-4A0E-8753-68597CE6F60B}" name="Column220" dataDxfId="16166"/>
    <tableColumn id="231" xr3:uid="{C4F6BBAD-5ECE-4806-89EF-8FFB32A567C9}" name="Column221" dataDxfId="16165"/>
    <tableColumn id="232" xr3:uid="{5BF2DDD5-BC63-4276-9689-F5A28567AA20}" name="Column222" dataDxfId="16164"/>
    <tableColumn id="233" xr3:uid="{C47B4827-304C-4527-A6A7-F620F1AA3788}" name="Column223" dataDxfId="16163"/>
    <tableColumn id="234" xr3:uid="{E8C97348-3E57-421C-9FFB-037F72A9CEBD}" name="Column224" dataDxfId="16162"/>
    <tableColumn id="235" xr3:uid="{1323E707-B5B0-41B4-9787-81A5ED1E9C37}" name="Column225" dataDxfId="16161"/>
    <tableColumn id="236" xr3:uid="{5A7F70CA-0268-4EEB-92D6-61D94F6A91C5}" name="Column226" dataDxfId="16160"/>
    <tableColumn id="237" xr3:uid="{75FE59D1-2BB6-4677-81E5-56CCA0E41604}" name="Column227" dataDxfId="16159"/>
    <tableColumn id="238" xr3:uid="{C5607C4C-525F-49E8-B05E-C3C3D6AF518B}" name="Column228" dataDxfId="16158"/>
    <tableColumn id="239" xr3:uid="{5380A0FC-09F8-4235-AED0-D34428F2BF64}" name="Column229" dataDxfId="16157"/>
    <tableColumn id="240" xr3:uid="{9133192B-5E8A-458C-8B33-2BFA04746C23}" name="Column230" dataDxfId="16156"/>
    <tableColumn id="241" xr3:uid="{E06DD774-E32A-4FE9-B5A7-D60B69BE4C4E}" name="Column231" dataDxfId="16155"/>
    <tableColumn id="242" xr3:uid="{8718819D-47C5-409C-A93D-56E75321C9C3}" name="Column232" dataDxfId="16154"/>
    <tableColumn id="243" xr3:uid="{EE50DC10-2A68-43CA-A435-3D25E51C9577}" name="Column233" dataDxfId="16153"/>
    <tableColumn id="244" xr3:uid="{673B3445-9171-42A3-8348-A5408B8AE9FD}" name="Column234" dataDxfId="16152"/>
    <tableColumn id="245" xr3:uid="{EED19A78-506E-4149-9063-5E76819CD8CA}" name="Column235" dataDxfId="16151"/>
    <tableColumn id="246" xr3:uid="{41A81396-E477-4DDA-AA97-6372EB9249DD}" name="Column236" dataDxfId="16150"/>
    <tableColumn id="247" xr3:uid="{9E139FBF-454E-4C1F-97D1-5312FCFA0B76}" name="Column237" dataDxfId="16149"/>
    <tableColumn id="248" xr3:uid="{906B6E7F-D8FB-4FCC-B646-E6A45D267517}" name="Column238" dataDxfId="16148"/>
    <tableColumn id="249" xr3:uid="{045BAEB0-EAA9-4B24-B8CC-F254E79096C8}" name="Column239" dataDxfId="16147"/>
    <tableColumn id="250" xr3:uid="{BDC18A6A-A09E-4797-B96F-5822D761E313}" name="Column240" dataDxfId="16146"/>
    <tableColumn id="251" xr3:uid="{940871DF-B839-4E95-A33C-834C31AE2606}" name="Column241" dataDxfId="16145"/>
    <tableColumn id="252" xr3:uid="{860018ED-1A2E-4914-9224-5FC1D577A961}" name="Column242" dataDxfId="16144"/>
    <tableColumn id="253" xr3:uid="{764A2CA5-31F7-4170-AB58-DAA4BD90E633}" name="Column243" dataDxfId="16143"/>
    <tableColumn id="254" xr3:uid="{7F0F7CA1-4285-477C-B486-D81E706745E6}" name="Column244" dataDxfId="16142"/>
    <tableColumn id="255" xr3:uid="{2B571B13-CE72-40B8-BEDA-9F0CD289747B}" name="Column245" dataDxfId="16141"/>
    <tableColumn id="256" xr3:uid="{F52BE28E-578F-419E-8110-3CE33B47B806}" name="Column246" dataDxfId="16140"/>
    <tableColumn id="257" xr3:uid="{59BDF8DE-5006-4332-B8A7-4CA7609B088C}" name="Column247" dataDxfId="16139"/>
    <tableColumn id="258" xr3:uid="{84B6D9D1-20C1-4CE3-9501-C1B85C3409CC}" name="Column248" dataDxfId="16138"/>
    <tableColumn id="259" xr3:uid="{D5F9B9B8-000A-4725-BD8E-A3B41D5DBBED}" name="Column249" dataDxfId="16137"/>
    <tableColumn id="260" xr3:uid="{9C719AA4-0263-4E73-8648-9CDFAB14CDFD}" name="Column250" dataDxfId="16136"/>
    <tableColumn id="261" xr3:uid="{5CDDA4CE-23A0-4BB7-A9B5-735CA5BA0D3C}" name="Column251" dataDxfId="16135"/>
    <tableColumn id="262" xr3:uid="{57635391-292B-45FA-826E-5180A874EF76}" name="Column252" dataDxfId="16134"/>
    <tableColumn id="263" xr3:uid="{FE44FDDB-B400-4783-BB17-18301F2FE38C}" name="Column253" dataDxfId="16133"/>
    <tableColumn id="264" xr3:uid="{852988CA-CC46-4A4E-9442-432D8384BF8F}" name="Column254" dataDxfId="16132"/>
    <tableColumn id="265" xr3:uid="{B675C7C5-F58B-434B-B4C6-F64AA9B08E34}" name="Column255" dataDxfId="16131"/>
    <tableColumn id="266" xr3:uid="{E52823FF-1068-4342-B79D-AEBB03748E3B}" name="Column256" dataDxfId="16130"/>
    <tableColumn id="267" xr3:uid="{51635DDA-273C-43BF-B641-E089481A2FC3}" name="Column257" dataDxfId="16129"/>
    <tableColumn id="268" xr3:uid="{3A2FAD1A-4FD4-4D62-9827-A4318C125F1C}" name="Column258" dataDxfId="16128"/>
    <tableColumn id="269" xr3:uid="{161435FE-49CD-4271-A7B3-7C212D19CE64}" name="Column259" dataDxfId="16127"/>
    <tableColumn id="270" xr3:uid="{12AFDFE5-037C-4F77-89B3-F678388D1AF6}" name="Column260" dataDxfId="16126"/>
    <tableColumn id="271" xr3:uid="{99B908DA-B6F3-490D-BF7F-C841EBBCB8C2}" name="Column261" dataDxfId="16125"/>
    <tableColumn id="272" xr3:uid="{7B7D7BEB-EBD0-44C3-851A-C5FB45C3BD7B}" name="Column262" dataDxfId="16124"/>
    <tableColumn id="273" xr3:uid="{D200D145-8AB0-4EDB-9332-BFE869C46593}" name="Column263" dataDxfId="16123"/>
    <tableColumn id="274" xr3:uid="{5C22C0B4-4C13-4029-9048-DFB584713C0B}" name="Column264" dataDxfId="16122"/>
    <tableColumn id="275" xr3:uid="{1CBDAF14-E508-426E-98F2-7287813185A2}" name="Column265" dataDxfId="16121"/>
    <tableColumn id="276" xr3:uid="{3B9F1A0C-E546-41A1-8369-9A70153BF809}" name="Column266" dataDxfId="16120"/>
    <tableColumn id="277" xr3:uid="{1D9F2D83-17BA-4956-839C-091644B45A95}" name="Column267" dataDxfId="16119"/>
    <tableColumn id="278" xr3:uid="{00202DE8-0347-4170-BFF0-BF9B639ED103}" name="Column268" dataDxfId="16118"/>
    <tableColumn id="279" xr3:uid="{58A76218-DE99-48E1-945B-2A033DF6C2E4}" name="Column269" dataDxfId="16117"/>
    <tableColumn id="280" xr3:uid="{3DAB0A26-18BD-4AA5-B943-4669F2DFEF6D}" name="Column270" dataDxfId="16116"/>
    <tableColumn id="281" xr3:uid="{8FC2132C-5B88-45BD-8CD7-FC72314A4737}" name="Column271" dataDxfId="16115"/>
    <tableColumn id="282" xr3:uid="{2A2995FD-2AB9-45B8-9145-C6A90A61D10C}" name="Column272" dataDxfId="16114"/>
    <tableColumn id="283" xr3:uid="{887BCD59-794F-4BFA-BC9A-4913B5144B84}" name="Column273" dataDxfId="16113"/>
    <tableColumn id="284" xr3:uid="{1D6DC9BC-4C85-40DF-A430-885191ABCA43}" name="Column274" dataDxfId="16112"/>
    <tableColumn id="285" xr3:uid="{C9FA3816-6F53-4C30-B006-4792B22002ED}" name="Column275" dataDxfId="16111"/>
    <tableColumn id="286" xr3:uid="{3DEF3F86-5C63-421E-A77E-D966C7CF4BC9}" name="Column276" dataDxfId="16110"/>
    <tableColumn id="287" xr3:uid="{0E644330-2000-468B-B655-DBFAD05EAB8F}" name="Column277" dataDxfId="16109"/>
    <tableColumn id="288" xr3:uid="{93B332B1-71CC-461C-A2F5-24A469C591A1}" name="Column278" dataDxfId="16108"/>
    <tableColumn id="289" xr3:uid="{B92128F6-CC2B-4117-9DAB-4C1A9D43B206}" name="Column279" dataDxfId="16107"/>
    <tableColumn id="290" xr3:uid="{29E282E4-2E58-4149-AF13-80980FCFCC3B}" name="Column280" dataDxfId="16106"/>
    <tableColumn id="291" xr3:uid="{17F03904-2370-49D5-9D6A-5F62B84D03D4}" name="Column281" dataDxfId="16105"/>
    <tableColumn id="292" xr3:uid="{C1568FFB-E0DA-44FF-A446-77CB6D185475}" name="Column282" dataDxfId="16104"/>
    <tableColumn id="293" xr3:uid="{94CDC8A4-5065-44BD-8DA5-EF344D0F5530}" name="Column283" dataDxfId="16103"/>
    <tableColumn id="294" xr3:uid="{573B11CC-7C01-4462-A8F5-FCC10AAA6146}" name="Column284" dataDxfId="16102"/>
    <tableColumn id="295" xr3:uid="{3802AE62-3431-4BFA-9D56-5EA5F1F6EB3C}" name="Column285" dataDxfId="16101"/>
    <tableColumn id="296" xr3:uid="{AFA24055-73C3-47B3-8EB9-4D498B608CC0}" name="Column286" dataDxfId="16100"/>
    <tableColumn id="297" xr3:uid="{CA04C453-AC3F-4659-83FA-71AA9767BD23}" name="Column287" dataDxfId="16099"/>
    <tableColumn id="298" xr3:uid="{4CC247F4-89B5-4404-BBAE-98575E5FAB0D}" name="Column288" dataDxfId="16098"/>
    <tableColumn id="299" xr3:uid="{E97C9715-7741-4B45-8C31-23B92C4534B4}" name="Column289" dataDxfId="16097"/>
    <tableColumn id="300" xr3:uid="{BAECEF65-1BDD-4980-9995-54521F55C08D}" name="Column290" dataDxfId="16096"/>
    <tableColumn id="301" xr3:uid="{ADEFA272-73F1-42DC-8666-82A6034E1FE9}" name="Column291" dataDxfId="16095"/>
    <tableColumn id="302" xr3:uid="{F58FEEFF-8625-4166-85AD-C20E8481F435}" name="Column292" dataDxfId="16094"/>
    <tableColumn id="303" xr3:uid="{49EDFF05-4AFB-4D0D-9492-333BD69D8172}" name="Column293" dataDxfId="16093"/>
    <tableColumn id="304" xr3:uid="{65AA1BA0-196F-43AD-8C1E-7D513CEA2581}" name="Column294" dataDxfId="16092"/>
    <tableColumn id="305" xr3:uid="{A63D4FF4-9202-43C9-81C8-731A8E9CE6A8}" name="Column295" dataDxfId="16091"/>
    <tableColumn id="306" xr3:uid="{86937A90-7F82-4CF5-83C4-206603751246}" name="Column296" dataDxfId="16090"/>
    <tableColumn id="307" xr3:uid="{B0EB99B6-9806-4B83-A22C-6140157D4F53}" name="Column297" dataDxfId="16089"/>
    <tableColumn id="308" xr3:uid="{A2890091-D314-43A7-A3B5-89BE07657EC5}" name="Column298" dataDxfId="16088"/>
    <tableColumn id="309" xr3:uid="{2C877BEC-C134-42D2-9CD2-D69A8F772176}" name="Column299" dataDxfId="16087"/>
    <tableColumn id="310" xr3:uid="{4C46AA74-EB2A-4243-AB4E-AEADD7BC82A0}" name="Column300" dataDxfId="16086"/>
    <tableColumn id="311" xr3:uid="{8D70FFE9-5319-4EAB-80BB-1C0807366B5B}" name="Column301" dataDxfId="16085"/>
    <tableColumn id="312" xr3:uid="{7D4AC46F-E968-4AAF-834F-007D27004523}" name="Column302" dataDxfId="16084"/>
    <tableColumn id="313" xr3:uid="{DA51F9B8-9FE6-43D1-8223-D62BA23C7522}" name="Column303" dataDxfId="16083"/>
    <tableColumn id="314" xr3:uid="{CF08D31B-C2DA-407A-9A34-9E1921F00C74}" name="Column304" dataDxfId="16082"/>
    <tableColumn id="315" xr3:uid="{35781B5B-AD50-416C-BA5F-3207DFB3B468}" name="Column305" dataDxfId="16081"/>
    <tableColumn id="316" xr3:uid="{015921D9-BAD1-4203-87C4-94759C98A6F3}" name="Column306" dataDxfId="16080"/>
    <tableColumn id="317" xr3:uid="{4CE9D006-AFA2-48BA-AA42-58F4AC8CBAF4}" name="Column307" dataDxfId="16079"/>
    <tableColumn id="318" xr3:uid="{170BAB45-9B9B-4873-BD89-FFE1F422D819}" name="Column308" dataDxfId="16078"/>
    <tableColumn id="319" xr3:uid="{A993DEAB-7420-4C1A-8E5E-34CD40DB71F2}" name="Column309" dataDxfId="16077"/>
    <tableColumn id="320" xr3:uid="{8F969CCC-0CAE-4FF1-8D16-C16EB99FC359}" name="Column310" dataDxfId="16076"/>
    <tableColumn id="321" xr3:uid="{8575DCF8-4808-4D90-85C3-E8BC320A65AB}" name="Column311" dataDxfId="16075"/>
    <tableColumn id="322" xr3:uid="{7952CCCB-4BC8-46D0-BCF4-F132F0A453B6}" name="Column312" dataDxfId="16074"/>
    <tableColumn id="323" xr3:uid="{2D87A432-87A5-4DED-A189-C775C91710D6}" name="Column313" dataDxfId="16073"/>
    <tableColumn id="324" xr3:uid="{11819421-78FC-4769-98E5-CEFA61E6C8C0}" name="Column314" dataDxfId="16072"/>
    <tableColumn id="325" xr3:uid="{48A84EA2-3AE3-4080-B9E9-EA96FBE728FD}" name="Column315" dataDxfId="16071"/>
    <tableColumn id="326" xr3:uid="{E0344717-5473-46CF-9403-17723FB70D43}" name="Column316" dataDxfId="16070"/>
    <tableColumn id="327" xr3:uid="{65266767-9F36-4704-A0A8-56EC66B91DAD}" name="Column317" dataDxfId="16069"/>
    <tableColumn id="328" xr3:uid="{7AA3BECC-A68E-44BC-9082-4A12F4B80E69}" name="Column318" dataDxfId="16068"/>
    <tableColumn id="329" xr3:uid="{CAB39CAE-C948-4AD5-8954-4954631E0B3B}" name="Column319" dataDxfId="16067"/>
    <tableColumn id="330" xr3:uid="{B10CAA5F-5C04-4DE1-ADBE-A5FD946DD522}" name="Column320" dataDxfId="16066"/>
    <tableColumn id="331" xr3:uid="{303C364A-4FBF-4153-AD75-8590396B162B}" name="Column321" dataDxfId="16065"/>
    <tableColumn id="332" xr3:uid="{10328A9A-981C-47C5-9B9A-77D2A5D1136B}" name="Column322" dataDxfId="16064"/>
    <tableColumn id="333" xr3:uid="{4FC63232-73BD-4D5B-81A2-8B5CCC441E70}" name="Column323" dataDxfId="16063"/>
    <tableColumn id="334" xr3:uid="{93FEEE05-61E8-4EDE-9A08-C8B3C0C5BB32}" name="Column324" dataDxfId="16062"/>
    <tableColumn id="335" xr3:uid="{65BEF781-9A0E-4A62-B7D1-5B49E754C559}" name="Column325" dataDxfId="16061"/>
    <tableColumn id="336" xr3:uid="{8352CA7D-054B-4605-8DF7-257C059A396F}" name="Column326" dataDxfId="16060"/>
    <tableColumn id="337" xr3:uid="{FBB44CD8-E152-4BE8-B1D2-1A782182051A}" name="Column327" dataDxfId="16059"/>
    <tableColumn id="338" xr3:uid="{E6A4A197-C769-4823-BB07-4F113B03F746}" name="Column328" dataDxfId="16058"/>
    <tableColumn id="339" xr3:uid="{0F928153-E998-41F3-911A-BCC32DBA8818}" name="Column329" dataDxfId="16057"/>
    <tableColumn id="340" xr3:uid="{8D5DABC1-717C-4F40-8FDD-DC8CDCDC9644}" name="Column330" dataDxfId="16056"/>
    <tableColumn id="341" xr3:uid="{8806205F-800B-4A2F-8108-76D57807633B}" name="Column331" dataDxfId="16055"/>
    <tableColumn id="342" xr3:uid="{A50FC61B-F07F-4B81-B310-4E59F2D3F890}" name="Column332" dataDxfId="16054"/>
    <tableColumn id="343" xr3:uid="{6208D73E-3345-4AF7-8244-E0B1BA984568}" name="Column333" dataDxfId="16053"/>
    <tableColumn id="344" xr3:uid="{928B1E26-37BD-4C9E-BD7E-C4482EB0E3B2}" name="Column334" dataDxfId="16052"/>
    <tableColumn id="345" xr3:uid="{F53FDD4A-7A10-4B81-AC7B-FCD758EBD0C4}" name="Column335" dataDxfId="16051"/>
    <tableColumn id="346" xr3:uid="{A3A1F636-EBFF-4D29-B462-D6BDA4C29058}" name="Column336" dataDxfId="16050"/>
    <tableColumn id="347" xr3:uid="{CAEF3682-C2A5-4592-B26B-A0192BAF40BF}" name="Column337" dataDxfId="16049"/>
    <tableColumn id="348" xr3:uid="{2500B748-BAE8-4323-90DD-29E03B9AFE09}" name="Column338" dataDxfId="16048"/>
    <tableColumn id="349" xr3:uid="{5524C5CD-988A-4520-B424-5DC781FA934F}" name="Column339" dataDxfId="16047"/>
    <tableColumn id="350" xr3:uid="{0432B19D-A686-4DB4-9095-38A3CD29109E}" name="Column340" dataDxfId="16046"/>
    <tableColumn id="351" xr3:uid="{299CB554-8189-4FC6-9B34-C7EBD8697191}" name="Column341" dataDxfId="16045"/>
    <tableColumn id="352" xr3:uid="{409D7882-B023-4FD0-8B80-50E9524110F7}" name="Column342" dataDxfId="16044"/>
    <tableColumn id="353" xr3:uid="{98314CBD-99CB-4525-AC43-D6779908B97C}" name="Column343" dataDxfId="16043"/>
    <tableColumn id="354" xr3:uid="{C3885177-BE45-4371-A39D-973A43F369FF}" name="Column344" dataDxfId="16042"/>
    <tableColumn id="355" xr3:uid="{2D893E10-88A7-45C5-A8F5-C1BCBDE3CB8A}" name="Column345" dataDxfId="16041"/>
    <tableColumn id="356" xr3:uid="{7366FAF9-2F34-4F87-8714-D009795D8BA8}" name="Column346" dataDxfId="16040"/>
    <tableColumn id="357" xr3:uid="{165A049A-7135-417F-8F7E-1D5D3001D29A}" name="Column347" dataDxfId="16039"/>
    <tableColumn id="358" xr3:uid="{21FA3F9E-56B5-4851-97BB-D30E14671FDA}" name="Column348" dataDxfId="16038"/>
    <tableColumn id="359" xr3:uid="{2B3AB2CD-CF40-4FB1-9C3E-174C1D7F3701}" name="Column349" dataDxfId="16037"/>
    <tableColumn id="360" xr3:uid="{40964993-021B-448A-A4F1-89AF42A380D0}" name="Column350" dataDxfId="16036"/>
    <tableColumn id="361" xr3:uid="{47A0B472-F5B3-42C2-BFF4-6B75ED3F5713}" name="Column351" dataDxfId="16035"/>
    <tableColumn id="362" xr3:uid="{10AB7237-C546-4D18-927F-D2EE646A0B05}" name="Column352" dataDxfId="16034"/>
    <tableColumn id="363" xr3:uid="{95A07259-510B-49E5-BA4B-B8524891D698}" name="Column353" dataDxfId="16033"/>
    <tableColumn id="364" xr3:uid="{5588E9E5-CC28-4DAE-AE76-59CF2207C418}" name="Column354" dataDxfId="16032"/>
    <tableColumn id="365" xr3:uid="{3495A06E-5A16-4FDE-8469-3D3AE2AC9777}" name="Column355" dataDxfId="16031"/>
    <tableColumn id="366" xr3:uid="{174E6026-A0E0-41E9-8B9F-95287AF743C0}" name="Column356" dataDxfId="16030"/>
    <tableColumn id="367" xr3:uid="{700048C2-61D8-4AD1-BF14-89AACEB60B3F}" name="Column357" dataDxfId="16029"/>
    <tableColumn id="368" xr3:uid="{1691B442-FDFD-4CA7-85DA-433695F5D6BA}" name="Column358" dataDxfId="16028"/>
    <tableColumn id="369" xr3:uid="{C14D07BB-7229-4493-829D-5352A24EEA23}" name="Column359" dataDxfId="16027"/>
    <tableColumn id="370" xr3:uid="{92FEFA55-893C-4DC9-9216-1ED81D035B76}" name="Column360" dataDxfId="16026"/>
    <tableColumn id="371" xr3:uid="{E5625676-C9A5-491D-9081-7D295A480019}" name="Column361" dataDxfId="16025"/>
    <tableColumn id="372" xr3:uid="{46768ADC-8898-4412-82D5-2BD028293F75}" name="Column362" dataDxfId="16024"/>
    <tableColumn id="373" xr3:uid="{D594D132-CA57-4512-A1CF-CE9FC0278254}" name="Column363" dataDxfId="16023"/>
    <tableColumn id="374" xr3:uid="{1BA1DB11-9285-41E6-815A-E6593E4D7A2C}" name="Column364" dataDxfId="16022"/>
    <tableColumn id="375" xr3:uid="{84D62F5E-5429-4DD1-A64B-CBED7A458C17}" name="Column365" dataDxfId="16021"/>
    <tableColumn id="376" xr3:uid="{A7B7F484-0996-4808-B743-A616E6AB8BB2}" name="Column366" dataDxfId="16020"/>
    <tableColumn id="377" xr3:uid="{A6BD2568-7BB2-414D-BBFD-A14C699B8C5A}" name="Column367" dataDxfId="16019"/>
    <tableColumn id="378" xr3:uid="{6585FF49-A1B9-4EE4-B84C-0DEC21552574}" name="Column368" dataDxfId="16018"/>
    <tableColumn id="379" xr3:uid="{59D52FAF-DCC9-48FF-B7D1-670698429C14}" name="Column369" dataDxfId="16017"/>
    <tableColumn id="380" xr3:uid="{306A6A46-DFFF-43CD-90C3-6793BE038867}" name="Column370" dataDxfId="16016"/>
    <tableColumn id="381" xr3:uid="{6BC9327E-FB89-4DEA-9205-78820BF84BE2}" name="Column371" dataDxfId="16015"/>
    <tableColumn id="382" xr3:uid="{145396D1-119C-444C-8AE8-886F8C6DDE4F}" name="Column372" dataDxfId="16014"/>
    <tableColumn id="383" xr3:uid="{BBCE2EF2-B13B-4105-9C79-5D248DE9D8A9}" name="Column373" dataDxfId="16013"/>
    <tableColumn id="384" xr3:uid="{F46C70CB-2769-41CD-B4CA-5BD626AE8DA2}" name="Column374" dataDxfId="16012"/>
    <tableColumn id="385" xr3:uid="{D8914E81-1993-49EC-A120-79EC0BEAFDF1}" name="Column375" dataDxfId="16011"/>
    <tableColumn id="386" xr3:uid="{263F11C2-809C-4701-BC0C-62DAC87EF8D5}" name="Column376" dataDxfId="16010"/>
    <tableColumn id="387" xr3:uid="{0F781485-3B1D-4933-A114-9738EC33F9C8}" name="Column377" dataDxfId="16009"/>
    <tableColumn id="388" xr3:uid="{3CA3B4B5-DFEA-46CE-9218-263013D01552}" name="Column378" dataDxfId="16008"/>
    <tableColumn id="389" xr3:uid="{FF520B03-19EF-4646-BF56-BA65AE84160D}" name="Column379" dataDxfId="16007"/>
    <tableColumn id="390" xr3:uid="{D5477CD9-FD72-4904-BD39-723D332B30B6}" name="Column380" dataDxfId="16006"/>
    <tableColumn id="391" xr3:uid="{AD490AAE-2A5A-48F8-A40C-DB07F07E97A6}" name="Column381" dataDxfId="16005"/>
    <tableColumn id="392" xr3:uid="{DD96AC94-593E-4854-BA3C-4C4D5F36B8F6}" name="Column382" dataDxfId="16004"/>
    <tableColumn id="393" xr3:uid="{F689EEC1-7E04-4AFF-9916-C523CD670BBD}" name="Column383" dataDxfId="16003"/>
    <tableColumn id="394" xr3:uid="{5AAD2B6E-B2B8-49AB-B106-9FE8564E6FA3}" name="Column384" dataDxfId="16002"/>
    <tableColumn id="395" xr3:uid="{CE8CADDF-BF5E-4BBF-A1C1-859366692A5F}" name="Column385" dataDxfId="16001"/>
    <tableColumn id="396" xr3:uid="{ADDB8BFB-FAEE-4680-A9DD-E40D31E6D832}" name="Column386" dataDxfId="16000"/>
    <tableColumn id="397" xr3:uid="{64B667FD-171E-46BF-8E9A-916312C264BC}" name="Column387" dataDxfId="15999"/>
    <tableColumn id="398" xr3:uid="{9B220944-AC00-4638-A264-DB259176F781}" name="Column388" dataDxfId="15998"/>
    <tableColumn id="399" xr3:uid="{0C8CFD0D-9BA1-4039-96C0-B783AD08C762}" name="Column389" dataDxfId="15997"/>
    <tableColumn id="400" xr3:uid="{0A0BF7A9-F576-4BD1-8ED7-6900E5BEA4B9}" name="Column390" dataDxfId="15996"/>
    <tableColumn id="401" xr3:uid="{43E35FEF-D543-46D9-A6E2-95EB00AF2173}" name="Column391" dataDxfId="15995"/>
    <tableColumn id="402" xr3:uid="{7F258374-5A42-400B-BB73-6060DDEB8A10}" name="Column392" dataDxfId="15994"/>
    <tableColumn id="403" xr3:uid="{A331736D-929C-467B-B0B0-93401DDC4EE7}" name="Column393" dataDxfId="15993"/>
    <tableColumn id="404" xr3:uid="{143B080C-B58B-48F2-8EF3-4AFD59A7847C}" name="Column394" dataDxfId="15992"/>
    <tableColumn id="405" xr3:uid="{08F00542-2EBC-4A2C-8A61-B180B5FE4B5A}" name="Column395" dataDxfId="15991"/>
    <tableColumn id="406" xr3:uid="{1AD43028-57DC-4A1B-B521-E96ACE73042E}" name="Column396" dataDxfId="15990"/>
    <tableColumn id="407" xr3:uid="{B5381299-A0FF-4454-B031-E66A4E359BCA}" name="Column397" dataDxfId="15989"/>
    <tableColumn id="408" xr3:uid="{5EB2A04A-488B-4A5E-BD2C-E0AD9BA10E23}" name="Column398" dataDxfId="15988"/>
    <tableColumn id="409" xr3:uid="{453ACD03-4AC0-4C3E-B5AD-54B64F3CE315}" name="Column399" dataDxfId="15987"/>
    <tableColumn id="410" xr3:uid="{FD9821C4-B5F1-46CE-99BD-D62DA2494A27}" name="Column400" dataDxfId="15986"/>
    <tableColumn id="411" xr3:uid="{B20710AC-399F-402F-92EC-D920F966FA68}" name="Column401" dataDxfId="15985"/>
    <tableColumn id="412" xr3:uid="{8695CE72-9D8F-4DEE-A431-526CE4F05E8B}" name="Column402" dataDxfId="15984"/>
    <tableColumn id="413" xr3:uid="{4C3905F4-A2E4-4B55-B54E-044D929D48AA}" name="Column403" dataDxfId="15983"/>
    <tableColumn id="414" xr3:uid="{FA5AE967-07B8-414A-A7EA-8BE6CD96DAAB}" name="Column404" dataDxfId="15982"/>
    <tableColumn id="415" xr3:uid="{69FDC321-148C-4CE2-A3D2-2F8478BA0209}" name="Column405" dataDxfId="15981"/>
    <tableColumn id="416" xr3:uid="{2ADF0A0F-3CBA-4981-8CFD-379FA64092F3}" name="Column406" dataDxfId="15980"/>
    <tableColumn id="417" xr3:uid="{20300A8F-CB36-485C-BD8D-7C9CC671A2BC}" name="Column407" dataDxfId="15979"/>
    <tableColumn id="418" xr3:uid="{EB177F9C-3B99-4FF7-AEB3-F65E4F06713A}" name="Column408" dataDxfId="15978"/>
    <tableColumn id="419" xr3:uid="{E6ED5B83-1A4B-424A-886F-3CBC9939BAEA}" name="Column409" dataDxfId="15977"/>
    <tableColumn id="420" xr3:uid="{C8273292-2C41-41A7-A3BC-5861E92B533E}" name="Column410" dataDxfId="15976"/>
    <tableColumn id="421" xr3:uid="{05DF5133-6F04-4AD4-91EE-F2216B5054B6}" name="Column411" dataDxfId="15975"/>
    <tableColumn id="422" xr3:uid="{D7FA6AD0-44F9-4723-8B80-95A203FB02BB}" name="Column412" dataDxfId="15974"/>
    <tableColumn id="423" xr3:uid="{6839DC5C-CB03-468A-8D15-F1276D5BA303}" name="Column413" dataDxfId="15973"/>
    <tableColumn id="424" xr3:uid="{D7191B0B-F7B9-439E-A0E1-A30596316715}" name="Column414" dataDxfId="15972"/>
    <tableColumn id="425" xr3:uid="{27FA9F44-DF18-4B47-BC93-233F26AD3521}" name="Column415" dataDxfId="15971"/>
    <tableColumn id="426" xr3:uid="{4DBE2CCE-637D-4489-AFDD-035FE312CDCF}" name="Column416" dataDxfId="15970"/>
    <tableColumn id="427" xr3:uid="{FDC95180-4D32-473A-9F44-5DF0DDB5C709}" name="Column417" dataDxfId="15969"/>
    <tableColumn id="428" xr3:uid="{7A152A03-D865-475F-95D0-FB4D8E50B323}" name="Column418" dataDxfId="15968"/>
    <tableColumn id="429" xr3:uid="{911A913C-B4F1-4388-A798-132C1316085F}" name="Column419" dataDxfId="15967"/>
    <tableColumn id="430" xr3:uid="{BAE0232E-5912-4351-BAC3-73E83D3E5FDF}" name="Column420" dataDxfId="15966"/>
    <tableColumn id="431" xr3:uid="{D87EB71D-C27F-4AC7-BCDA-7E304164990C}" name="Column421" dataDxfId="15965"/>
    <tableColumn id="432" xr3:uid="{9053F1D6-9EC8-48FF-B5D2-4D59AEF92558}" name="Column422" dataDxfId="15964"/>
    <tableColumn id="433" xr3:uid="{73101608-55A7-4F44-BD94-76F0D7DB22E3}" name="Column423" dataDxfId="15963"/>
    <tableColumn id="434" xr3:uid="{B8C710C7-CA66-47C4-894B-E336B47CDF89}" name="Column424" dataDxfId="15962"/>
    <tableColumn id="435" xr3:uid="{3F626A70-6184-47EC-8442-9D0EBD5E22BB}" name="Column425" dataDxfId="15961"/>
    <tableColumn id="436" xr3:uid="{178A7B5D-217A-4A11-83CD-381AD82D9A5E}" name="Column426" dataDxfId="15960"/>
    <tableColumn id="437" xr3:uid="{EBEF6FAA-5B80-4B70-A1C5-DC2A5F63B632}" name="Column427" dataDxfId="15959"/>
    <tableColumn id="438" xr3:uid="{D741BADB-2EBB-4F24-97C8-910A2F9A8F49}" name="Column428" dataDxfId="15958"/>
    <tableColumn id="439" xr3:uid="{802DDD32-238A-4605-B1CD-9C41B64D4826}" name="Column429" dataDxfId="15957"/>
    <tableColumn id="440" xr3:uid="{E59C4456-14D1-48D0-A6E4-7E0B1E931161}" name="Column430" dataDxfId="15956"/>
    <tableColumn id="441" xr3:uid="{E46C5CE1-312E-4065-B30F-C8687028ED0B}" name="Column431" dataDxfId="15955"/>
    <tableColumn id="442" xr3:uid="{6646EA78-39D6-4574-B75B-8C974D43A341}" name="Column432" dataDxfId="15954"/>
    <tableColumn id="443" xr3:uid="{5FC2E1C8-F988-4D74-9A31-70C3B7C446FC}" name="Column433" dataDxfId="15953"/>
    <tableColumn id="444" xr3:uid="{4378DE4E-4075-4C57-BD57-822695628A15}" name="Column434" dataDxfId="15952"/>
    <tableColumn id="445" xr3:uid="{3F8E2B11-5F3B-4885-83DA-98728F65E33C}" name="Column435" dataDxfId="15951"/>
    <tableColumn id="446" xr3:uid="{27504327-79CE-4AA3-B8E2-25B08E03A1EB}" name="Column436" dataDxfId="15950"/>
    <tableColumn id="447" xr3:uid="{022095CD-B69A-4D65-AA8E-EFA9180B2AD3}" name="Column437" dataDxfId="15949"/>
    <tableColumn id="448" xr3:uid="{E0E9614D-8843-4F46-94E7-F25465C32158}" name="Column438" dataDxfId="15948"/>
    <tableColumn id="449" xr3:uid="{21B8A67A-BAF1-47BF-996B-9A5FEAA4C3A4}" name="Column439" dataDxfId="15947"/>
    <tableColumn id="450" xr3:uid="{8AF1191A-0A34-4340-972E-7D7E24FAA736}" name="Column440" dataDxfId="15946"/>
    <tableColumn id="451" xr3:uid="{8EA5940F-9C78-4CC9-A26D-5FF0C6B5FFB5}" name="Column441" dataDxfId="15945"/>
    <tableColumn id="452" xr3:uid="{2E6A1887-47AE-4ED0-BB01-72625AB55385}" name="Column442" dataDxfId="15944"/>
    <tableColumn id="453" xr3:uid="{1B1A74C8-58E7-4D70-A44D-79F371002118}" name="Column443" dataDxfId="15943"/>
    <tableColumn id="454" xr3:uid="{9655FA07-E678-47DA-8988-262672584BFB}" name="Column444" dataDxfId="15942"/>
    <tableColumn id="455" xr3:uid="{9F496C83-BBD3-418E-A538-077F6E9A3161}" name="Column445" dataDxfId="15941"/>
    <tableColumn id="456" xr3:uid="{981846EC-0059-4054-A09F-ECBA32E450A2}" name="Column446" dataDxfId="15940"/>
    <tableColumn id="457" xr3:uid="{4C9E1E12-6C1B-43AA-B560-B0DD4CDC101A}" name="Column447" dataDxfId="15939"/>
    <tableColumn id="458" xr3:uid="{E36573CB-DE12-4159-9DC4-72B02534CC1A}" name="Column448" dataDxfId="15938"/>
    <tableColumn id="459" xr3:uid="{D3CAB6C9-57E4-4D47-83E5-E4B1DD4A8639}" name="Column449" dataDxfId="15937"/>
    <tableColumn id="460" xr3:uid="{E6685C7D-A2D9-4C14-AE46-12BD4C2B9EF8}" name="Column450" dataDxfId="15936"/>
    <tableColumn id="461" xr3:uid="{8610B421-497A-4B7F-9DEB-51138B4A232D}" name="Column451" dataDxfId="15935"/>
    <tableColumn id="462" xr3:uid="{E5CEF6E4-AF45-4BE5-8393-CAA7F44E01DE}" name="Column452" dataDxfId="15934"/>
    <tableColumn id="463" xr3:uid="{E6E6D2FC-AE18-4519-B796-B80BA31FB89D}" name="Column453" dataDxfId="15933"/>
    <tableColumn id="464" xr3:uid="{04416926-4F08-4AFD-8259-6D570FBBD43D}" name="Column454" dataDxfId="15932"/>
    <tableColumn id="465" xr3:uid="{D7D14247-84D1-4F90-AEAB-41BF922507FC}" name="Column455" dataDxfId="15931"/>
    <tableColumn id="466" xr3:uid="{690C8A9D-04E6-40EC-9135-AB210FC3CB4A}" name="Column456" dataDxfId="15930"/>
    <tableColumn id="467" xr3:uid="{D9F507C6-5773-4F56-A8CC-DFAFE3E0788A}" name="Column457" dataDxfId="15929"/>
    <tableColumn id="468" xr3:uid="{5FC4730F-B2EE-4244-9960-71A067B345C9}" name="Column458" dataDxfId="15928"/>
    <tableColumn id="469" xr3:uid="{CFA45D4E-BD1C-416A-8C15-2A3101B05E72}" name="Column459" dataDxfId="15927"/>
    <tableColumn id="470" xr3:uid="{4E818EA9-42F0-4F51-9C59-DC710726910E}" name="Column460" dataDxfId="15926"/>
    <tableColumn id="471" xr3:uid="{BCD3080C-28DC-4C49-AA69-99D491FF29B7}" name="Column461" dataDxfId="15925"/>
    <tableColumn id="472" xr3:uid="{1765497F-F9E8-476E-B8A3-5265783A72DA}" name="Column462" dataDxfId="15924"/>
    <tableColumn id="473" xr3:uid="{676780B5-5171-43E2-BEC1-3FC2936BF4B1}" name="Column463" dataDxfId="15923"/>
    <tableColumn id="474" xr3:uid="{D12D15FD-257B-45E2-AD74-D733F47749B7}" name="Column464" dataDxfId="15922"/>
    <tableColumn id="475" xr3:uid="{F2442DD7-71A8-49AB-9340-EA15793F712F}" name="Column465" dataDxfId="15921"/>
    <tableColumn id="476" xr3:uid="{CDC4A451-C00F-453E-871D-E74B93B3C672}" name="Column466" dataDxfId="15920"/>
    <tableColumn id="477" xr3:uid="{8096E812-5B3E-4E7E-A6F1-81B959DF67D0}" name="Column467" dataDxfId="15919"/>
    <tableColumn id="478" xr3:uid="{9FD68184-10E9-454A-A8BB-30AEBAA2BE11}" name="Column468" dataDxfId="15918"/>
    <tableColumn id="479" xr3:uid="{EB3F7AB6-5A79-4B31-B7E5-B9914D10952A}" name="Column469" dataDxfId="15917"/>
    <tableColumn id="480" xr3:uid="{AC905DCA-3840-480D-9305-36E0D90F7237}" name="Column470" dataDxfId="15916"/>
    <tableColumn id="481" xr3:uid="{D2B8842D-B02A-4064-8702-0AC21839F8D7}" name="Column471" dataDxfId="15915"/>
    <tableColumn id="482" xr3:uid="{773F8314-B408-4A33-8EA0-C7B45F664A0E}" name="Column472" dataDxfId="15914"/>
    <tableColumn id="483" xr3:uid="{A6F93285-5254-44EC-983F-76DBE32C3203}" name="Column473" dataDxfId="15913"/>
    <tableColumn id="484" xr3:uid="{0C2077E9-039E-437B-95B1-A5DF68B5D73F}" name="Column474" dataDxfId="15912"/>
    <tableColumn id="485" xr3:uid="{F6C7A14D-C049-4789-B643-A086060E1831}" name="Column475" dataDxfId="15911"/>
    <tableColumn id="486" xr3:uid="{1D73D249-75ED-467A-B774-D4CF2C06B921}" name="Column476" dataDxfId="15910"/>
    <tableColumn id="487" xr3:uid="{ACAC3D14-2FB1-4422-8213-55C7B2DCABD3}" name="Column477" dataDxfId="15909"/>
    <tableColumn id="488" xr3:uid="{D7B0DEEF-A507-4CDC-9648-BBEA2D0F9887}" name="Column478" dataDxfId="15908"/>
    <tableColumn id="489" xr3:uid="{D14C292F-65AE-4D47-9E7D-F594BA25610A}" name="Column479" dataDxfId="15907"/>
    <tableColumn id="490" xr3:uid="{38437631-4862-48E3-9C03-37A333090AD9}" name="Column480" dataDxfId="15906"/>
    <tableColumn id="491" xr3:uid="{7F63EC83-DF7B-4F06-85DA-EA1401A1AD8D}" name="Column481" dataDxfId="15905"/>
    <tableColumn id="492" xr3:uid="{29BB2148-1C26-4F00-8E78-123C419ED138}" name="Column482" dataDxfId="15904"/>
    <tableColumn id="493" xr3:uid="{4808B891-1BA8-47E6-9E1A-88C7343FE81E}" name="Column483" dataDxfId="15903"/>
    <tableColumn id="494" xr3:uid="{D98627DD-0AE4-42AD-B7FB-62E9F91ADE7F}" name="Column484" dataDxfId="15902"/>
    <tableColumn id="495" xr3:uid="{B96F80C0-2F62-4A6F-A606-894A4BF5A287}" name="Column485" dataDxfId="15901"/>
    <tableColumn id="496" xr3:uid="{8B8D8B2B-A9E0-4347-AD1B-10FED158BB7B}" name="Column486" dataDxfId="15900"/>
    <tableColumn id="497" xr3:uid="{C52C088D-184A-4141-8433-6D4206A88616}" name="Column487" dataDxfId="15899"/>
    <tableColumn id="498" xr3:uid="{352B5DFF-53A1-4AE3-AEB0-E34E71FD66C1}" name="Column488" dataDxfId="15898"/>
    <tableColumn id="499" xr3:uid="{5BE7EE22-8861-4D1D-961A-29BD4E359F87}" name="Column489" dataDxfId="15897"/>
    <tableColumn id="500" xr3:uid="{D3BF91AE-5A60-4B47-BA91-CE4877907180}" name="Column490" dataDxfId="15896"/>
    <tableColumn id="501" xr3:uid="{65211B25-4DA5-4CA6-A54D-C63D62CD51EA}" name="Column491" dataDxfId="15895"/>
    <tableColumn id="502" xr3:uid="{060E7736-50B6-44CB-9B94-5AA5741A07DD}" name="Column492" dataDxfId="15894"/>
    <tableColumn id="503" xr3:uid="{B87D0D0B-C3D4-4AC7-A4CB-5E84380DFA92}" name="Column493" dataDxfId="15893"/>
    <tableColumn id="504" xr3:uid="{11D74F3C-61EB-4CC0-A913-FCB1FE08679E}" name="Column494" dataDxfId="15892"/>
    <tableColumn id="505" xr3:uid="{25146879-A9E0-4033-AEC8-796C224CD657}" name="Column495" dataDxfId="15891"/>
    <tableColumn id="506" xr3:uid="{6A59E359-77F6-4470-B26C-A58290828CBF}" name="Column496" dataDxfId="15890"/>
    <tableColumn id="507" xr3:uid="{FF8484C2-06BF-460B-A535-08A2C2AAF1C4}" name="Column497" dataDxfId="15889"/>
    <tableColumn id="508" xr3:uid="{2E25A37F-A6BB-4603-8F53-D207CE0F1FCB}" name="Column498" dataDxfId="15888"/>
    <tableColumn id="509" xr3:uid="{7ABA44D7-BF01-4674-A063-56F448E057BD}" name="Column499" dataDxfId="15887"/>
    <tableColumn id="510" xr3:uid="{C51B73D4-BB9E-44AF-AC6F-F79BF098872C}" name="Column500" dataDxfId="15886"/>
    <tableColumn id="511" xr3:uid="{A6EEF784-F2B1-420E-8415-E469F24BC39F}" name="Column501" dataDxfId="15885"/>
    <tableColumn id="512" xr3:uid="{7F33B69C-67BE-411F-93C9-A0EA4EC5F708}" name="Column502" dataDxfId="15884"/>
    <tableColumn id="513" xr3:uid="{580F28A2-1E04-42F4-966C-C851517549B9}" name="Column503" dataDxfId="15883"/>
    <tableColumn id="514" xr3:uid="{E0BB15D2-36D3-4F2F-9F63-229F088EA71D}" name="Column504" dataDxfId="15882"/>
    <tableColumn id="515" xr3:uid="{1A67A091-2EAC-4F69-85D0-5C4014999C12}" name="Column505" dataDxfId="15881"/>
    <tableColumn id="516" xr3:uid="{74D2713D-5F95-4633-88D4-185AC55AB274}" name="Column506" dataDxfId="15880"/>
    <tableColumn id="517" xr3:uid="{F2504E16-778B-4DE6-9D23-615647EC89EC}" name="Column507" dataDxfId="15879"/>
    <tableColumn id="518" xr3:uid="{EC8B93D2-0BF1-4D45-A795-B2A8C1763B9C}" name="Column508" dataDxfId="15878"/>
    <tableColumn id="519" xr3:uid="{AA7D7E5C-BF23-478A-A025-4A2DBB029038}" name="Column509" dataDxfId="15877"/>
    <tableColumn id="520" xr3:uid="{EA59E0E5-556F-432B-B7BA-7C3ABB1BD731}" name="Column510" dataDxfId="15876"/>
    <tableColumn id="521" xr3:uid="{3CC6BBC3-8FA9-4D16-9DCF-81F068D2C80F}" name="Column511" dataDxfId="15875"/>
    <tableColumn id="522" xr3:uid="{43839CCB-0305-4325-A146-4369125F25B2}" name="Column512" dataDxfId="15874"/>
    <tableColumn id="523" xr3:uid="{7F18A293-27FF-4163-8F3C-644D3A1DF304}" name="Column513" dataDxfId="15873"/>
    <tableColumn id="524" xr3:uid="{46CCDEC2-50A8-4179-BE33-F51639C760E1}" name="Column514" dataDxfId="15872"/>
    <tableColumn id="525" xr3:uid="{CEB68A97-CDE8-4FDC-B5FA-9F84477DC257}" name="Column515" dataDxfId="15871"/>
    <tableColumn id="526" xr3:uid="{FF1AA16B-06EC-4DD1-BEF8-34FC6F370DFD}" name="Column516" dataDxfId="15870"/>
    <tableColumn id="527" xr3:uid="{F2667EA5-FBCC-40A8-B2EC-E98B00C397D3}" name="Column517" dataDxfId="15869"/>
    <tableColumn id="528" xr3:uid="{9107B55C-158A-493C-A5A9-CEF26682D4BD}" name="Column518" dataDxfId="15868"/>
    <tableColumn id="529" xr3:uid="{4FF0E73E-7B1D-42A5-BCCB-52197AA35F29}" name="Column519" dataDxfId="15867"/>
    <tableColumn id="530" xr3:uid="{4228E4F8-D309-49FA-B1F6-35B7485D4B42}" name="Column520" dataDxfId="15866"/>
    <tableColumn id="531" xr3:uid="{927A130C-6EB6-4088-B8DC-2FF2C0F35B41}" name="Column521" dataDxfId="15865"/>
    <tableColumn id="532" xr3:uid="{FD6812E4-7A06-41BA-B6E2-DC059326F92C}" name="Column522" dataDxfId="15864"/>
    <tableColumn id="533" xr3:uid="{D4B8CEED-4462-4CC0-BC15-2096AB71113F}" name="Column523" dataDxfId="15863"/>
    <tableColumn id="534" xr3:uid="{98F58EF8-C00E-4EE1-A232-13BDCDB07240}" name="Column524" dataDxfId="15862"/>
    <tableColumn id="535" xr3:uid="{683DF3EB-31EA-4094-B4D2-D7AED73A02F7}" name="Column525" dataDxfId="15861"/>
    <tableColumn id="536" xr3:uid="{91114DBF-C40E-4AFE-8E04-D8FCFA27F963}" name="Column526" dataDxfId="15860"/>
    <tableColumn id="537" xr3:uid="{7512B75B-C372-431C-AB0D-D5A624D67115}" name="Column527" dataDxfId="15859"/>
    <tableColumn id="538" xr3:uid="{C554C1C2-4337-4573-B2DE-681D584E23E7}" name="Column528" dataDxfId="15858"/>
    <tableColumn id="539" xr3:uid="{9FDBCC7A-DF67-4516-8A7C-32323D2A9FEF}" name="Column529" dataDxfId="15857"/>
    <tableColumn id="540" xr3:uid="{5CDFD4F3-F2FB-40BF-9849-6C8FCF8AEB6B}" name="Column530" dataDxfId="15856"/>
    <tableColumn id="541" xr3:uid="{8AEF3F6E-AC05-4CE3-AFE7-6C6741EEF1A2}" name="Column531" dataDxfId="15855"/>
    <tableColumn id="542" xr3:uid="{4F720726-DDBE-4EAA-B7B1-5AC1E262C5AD}" name="Column532" dataDxfId="15854"/>
    <tableColumn id="543" xr3:uid="{1E7E94D4-1266-4D22-A5C5-4AB9ABA6015C}" name="Column533" dataDxfId="15853"/>
    <tableColumn id="544" xr3:uid="{5E382375-F6F9-412C-B312-EC1305C22716}" name="Column534" dataDxfId="15852"/>
    <tableColumn id="545" xr3:uid="{9883887C-7B58-4DC3-9AD5-8FCD85DDF41F}" name="Column535" dataDxfId="15851"/>
    <tableColumn id="546" xr3:uid="{873716CC-CEEA-49EE-BC25-79AD374C3631}" name="Column536" dataDxfId="15850"/>
    <tableColumn id="547" xr3:uid="{32065784-64B5-4667-96A3-5D78F78A3A6B}" name="Column537" dataDxfId="15849"/>
    <tableColumn id="548" xr3:uid="{EA240DD8-D2AF-4907-9C0E-A946B91F92FB}" name="Column538" dataDxfId="15848"/>
    <tableColumn id="549" xr3:uid="{8A26BC48-3059-4E49-A254-8015D7173EFB}" name="Column539" dataDxfId="15847"/>
    <tableColumn id="550" xr3:uid="{C06F06C9-AF6A-45DF-A5A1-437E7B129EF5}" name="Column540" dataDxfId="15846"/>
    <tableColumn id="551" xr3:uid="{13AC6515-FCD8-42B1-A4E2-4A035D76F826}" name="Column541" dataDxfId="15845"/>
    <tableColumn id="552" xr3:uid="{93B70A18-4190-4009-8C44-F7F8D618D4A0}" name="Column542" dataDxfId="15844"/>
    <tableColumn id="553" xr3:uid="{FB9516F9-2227-4EDC-833B-336BEB313507}" name="Column543" dataDxfId="15843"/>
    <tableColumn id="554" xr3:uid="{7E037385-336C-40BC-AF1C-671607D09609}" name="Column544" dataDxfId="15842"/>
    <tableColumn id="555" xr3:uid="{CCA650F3-F63D-41BF-AB3E-5A5FC0B73626}" name="Column545" dataDxfId="15841"/>
    <tableColumn id="556" xr3:uid="{8EC8477D-C88F-4F26-BE37-CCA453763FF8}" name="Column546" dataDxfId="15840"/>
    <tableColumn id="557" xr3:uid="{F79D21BE-11CD-4028-A7D7-0946F5D415EF}" name="Column547" dataDxfId="15839"/>
    <tableColumn id="558" xr3:uid="{D4B35C0D-B158-4489-8D1A-899BA86C3050}" name="Column548" dataDxfId="15838"/>
    <tableColumn id="559" xr3:uid="{1137F428-E3EC-4101-9DF8-9ED004F3AD01}" name="Column549" dataDxfId="15837"/>
    <tableColumn id="560" xr3:uid="{3B37AF3D-2C86-4254-B631-A86B9EC6CEE8}" name="Column550" dataDxfId="15836"/>
    <tableColumn id="561" xr3:uid="{9F00FC04-9BDA-4BC4-9520-AABDFAED8724}" name="Column551" dataDxfId="15835"/>
    <tableColumn id="562" xr3:uid="{DB94F6C3-9614-453C-8116-1F3DC4CCACF7}" name="Column552" dataDxfId="15834"/>
    <tableColumn id="563" xr3:uid="{92F76E10-4BB0-4EC3-BD15-B0EC83E257E6}" name="Column553" dataDxfId="15833"/>
    <tableColumn id="564" xr3:uid="{4C4D3F06-3E46-4DC7-BDB6-1DF02952EA95}" name="Column554" dataDxfId="15832"/>
    <tableColumn id="565" xr3:uid="{0A87D90F-403B-43A7-9A4E-6AB2D63BDA68}" name="Column555" dataDxfId="15831"/>
    <tableColumn id="566" xr3:uid="{BD118CBD-D0A4-4273-B2CB-772652050B1E}" name="Column556" dataDxfId="15830"/>
    <tableColumn id="567" xr3:uid="{9CED0402-F42A-4273-9643-19BE3DE0A909}" name="Column557" dataDxfId="15829"/>
    <tableColumn id="568" xr3:uid="{F80DD92B-0264-47EC-802A-FCFF9B766AC0}" name="Column558" dataDxfId="15828"/>
    <tableColumn id="569" xr3:uid="{DF723F60-B857-448B-A628-46130C5F8A22}" name="Column559" dataDxfId="15827"/>
    <tableColumn id="570" xr3:uid="{8EC1FA08-A44C-4DCF-B35F-7440F8E94672}" name="Column560" dataDxfId="15826"/>
    <tableColumn id="571" xr3:uid="{71EB8C11-3FDC-455A-8B5B-A0EB1A474227}" name="Column561" dataDxfId="15825"/>
    <tableColumn id="572" xr3:uid="{2D27A1CA-D915-431A-8845-D0DA6BE9AEEA}" name="Column562" dataDxfId="15824"/>
    <tableColumn id="573" xr3:uid="{7406256E-44B1-41F7-858C-268D4AC8E401}" name="Column563" dataDxfId="15823"/>
    <tableColumn id="574" xr3:uid="{A03DAABE-9322-40C4-9650-53E32EFF825F}" name="Column564" dataDxfId="15822"/>
    <tableColumn id="575" xr3:uid="{E262932A-44F9-4538-B0F9-F6E6BCC77F0B}" name="Column565" dataDxfId="15821"/>
    <tableColumn id="576" xr3:uid="{76D90595-3227-4B11-AC10-0440B467654D}" name="Column566" dataDxfId="15820"/>
    <tableColumn id="577" xr3:uid="{E38FF755-26DB-4F8C-948C-D1DEF69AC3A1}" name="Column567" dataDxfId="15819"/>
    <tableColumn id="578" xr3:uid="{33E1C7BF-DC00-4DB1-9356-B73664E70004}" name="Column568" dataDxfId="15818"/>
    <tableColumn id="579" xr3:uid="{AC346786-8FB7-4DD6-944C-A47D403A7E7E}" name="Column569" dataDxfId="15817"/>
    <tableColumn id="580" xr3:uid="{A63F72DA-C9DB-4F53-BDBF-F666DC593D3A}" name="Column570" dataDxfId="15816"/>
    <tableColumn id="581" xr3:uid="{246E4515-7E0D-4C04-A71F-A27183471B75}" name="Column571" dataDxfId="15815"/>
    <tableColumn id="582" xr3:uid="{4F7AFCB3-7C03-4389-87E2-076A3F0F82A0}" name="Column572" dataDxfId="15814"/>
    <tableColumn id="583" xr3:uid="{4FB05315-55F6-45E7-B258-2AE37D996099}" name="Column573" dataDxfId="15813"/>
    <tableColumn id="584" xr3:uid="{81FE4E6E-D8FE-4D06-A061-482A7B70209E}" name="Column574" dataDxfId="15812"/>
    <tableColumn id="585" xr3:uid="{97F7FF8C-7F84-4C6F-82A5-0F35A9CE0ACA}" name="Column575" dataDxfId="15811"/>
    <tableColumn id="586" xr3:uid="{BE511593-9685-4A59-910D-212760B8FE9C}" name="Column576" dataDxfId="15810"/>
    <tableColumn id="587" xr3:uid="{D3AB943B-F81B-40B0-99D3-266B52A51E6B}" name="Column577" dataDxfId="15809"/>
    <tableColumn id="588" xr3:uid="{19DA0750-AEB8-47A5-88E7-A9DE981F2071}" name="Column578" dataDxfId="15808"/>
    <tableColumn id="589" xr3:uid="{C959F005-9F93-40A2-932A-E9F751E12805}" name="Column579" dataDxfId="15807"/>
    <tableColumn id="590" xr3:uid="{23C41CA7-790E-43BF-BD82-A1751C6673D7}" name="Column580" dataDxfId="15806"/>
    <tableColumn id="591" xr3:uid="{216C4798-5DF7-4914-8D0F-4E3444478B77}" name="Column581" dataDxfId="15805"/>
    <tableColumn id="592" xr3:uid="{D1B8B940-9B4F-4EE5-96AE-CD61A54E9C20}" name="Column582" dataDxfId="15804"/>
    <tableColumn id="593" xr3:uid="{7CD8C22F-2979-42C9-B8B5-DAC5D01DDEF8}" name="Column583" dataDxfId="15803"/>
    <tableColumn id="594" xr3:uid="{ED537FB5-5D0D-47AD-8F9B-0A34911A0079}" name="Column584" dataDxfId="15802"/>
    <tableColumn id="595" xr3:uid="{DF49AB4A-7642-48C5-BD19-1F9C872FE383}" name="Column585" dataDxfId="15801"/>
    <tableColumn id="596" xr3:uid="{EC6700DA-23E3-4C75-9316-FF7E956221D7}" name="Column586" dataDxfId="15800"/>
    <tableColumn id="597" xr3:uid="{25BB972C-EE59-40F1-AC64-5FAB5E8BF97C}" name="Column587" dataDxfId="15799"/>
    <tableColumn id="598" xr3:uid="{5697DAE6-C8C0-48AB-A123-A1FB13A0DCFC}" name="Column588" dataDxfId="15798"/>
    <tableColumn id="599" xr3:uid="{D6A64ECF-0D7A-4378-8A5D-D0364D2D2CB5}" name="Column589" dataDxfId="15797"/>
    <tableColumn id="600" xr3:uid="{6619BC60-C677-4989-99E5-4DDD8865C0DA}" name="Column590" dataDxfId="15796"/>
    <tableColumn id="601" xr3:uid="{5CEC3AB5-4724-4ACC-9741-09FB39996ECE}" name="Column591" dataDxfId="15795"/>
    <tableColumn id="602" xr3:uid="{6291B3A8-8F5C-41A1-AACC-4D0B75E68EFD}" name="Column592" dataDxfId="15794"/>
    <tableColumn id="603" xr3:uid="{C0850A27-4A61-48A3-B94E-428B9CB70038}" name="Column593" dataDxfId="15793"/>
    <tableColumn id="604" xr3:uid="{45E646B3-4C33-4782-B56C-74161EC51BD1}" name="Column594" dataDxfId="15792"/>
    <tableColumn id="605" xr3:uid="{AB227BEE-B545-42AD-A71F-2451572F87D6}" name="Column595" dataDxfId="15791"/>
    <tableColumn id="606" xr3:uid="{1CF19C34-C35B-4F78-A261-50D3457F8FF8}" name="Column596" dataDxfId="15790"/>
    <tableColumn id="607" xr3:uid="{BA5C7DE5-28C4-423F-9919-AC790D5086FD}" name="Column597" dataDxfId="15789"/>
    <tableColumn id="608" xr3:uid="{B1C4927A-31BC-46DA-9157-A768040BBCF6}" name="Column598" dataDxfId="15788"/>
    <tableColumn id="609" xr3:uid="{28C76928-DC4D-4701-9902-EB5143D18E7E}" name="Column599" dataDxfId="15787"/>
    <tableColumn id="610" xr3:uid="{FE464524-9808-4345-B728-1490165087AA}" name="Column600" dataDxfId="15786"/>
    <tableColumn id="611" xr3:uid="{E28D43C3-E27A-4F76-931A-8C7727E019D7}" name="Column601" dataDxfId="15785"/>
    <tableColumn id="612" xr3:uid="{8EAB3321-F52F-4CAA-80E3-EE847610B693}" name="Column602" dataDxfId="15784"/>
    <tableColumn id="613" xr3:uid="{0E948AD3-770E-4EF7-94BF-A43D30E3942B}" name="Column603" dataDxfId="15783"/>
    <tableColumn id="614" xr3:uid="{63718B0C-2B76-40CD-9D59-7246D8C698ED}" name="Column604" dataDxfId="15782"/>
    <tableColumn id="615" xr3:uid="{0F3E7505-856E-4A7B-9A7B-6A8038880384}" name="Column605" dataDxfId="15781"/>
    <tableColumn id="616" xr3:uid="{C8F89143-86D4-454A-A16B-3084E715BB70}" name="Column606" dataDxfId="15780"/>
    <tableColumn id="617" xr3:uid="{02099CA7-A34F-4A16-9B16-86357C1A1C4F}" name="Column607" dataDxfId="15779"/>
    <tableColumn id="618" xr3:uid="{50ADAB8E-D6D4-4C52-9F4B-51EA2D043D55}" name="Column608" dataDxfId="15778"/>
    <tableColumn id="619" xr3:uid="{6BD99C8F-5997-4D58-8CE4-5BAA216C71FD}" name="Column609" dataDxfId="15777"/>
    <tableColumn id="620" xr3:uid="{372865F5-6D84-4368-91A3-05C1B3BCCA82}" name="Column610" dataDxfId="15776"/>
    <tableColumn id="621" xr3:uid="{1F83E867-DCD9-4CF2-BAA5-1D8C3F22FB23}" name="Column611" dataDxfId="15775"/>
    <tableColumn id="622" xr3:uid="{4EE3AF6C-0875-4336-A410-E718361C62A9}" name="Column612" dataDxfId="15774"/>
    <tableColumn id="623" xr3:uid="{EA5E01D4-23F7-4EC0-AC1E-29C762FD5AAC}" name="Column613" dataDxfId="15773"/>
    <tableColumn id="624" xr3:uid="{17DA6233-6CD7-475E-9E72-828B190E135A}" name="Column614" dataDxfId="15772"/>
    <tableColumn id="625" xr3:uid="{A9ACFDD7-8A12-4DCE-AF15-80C99DA8C783}" name="Column615" dataDxfId="15771"/>
    <tableColumn id="626" xr3:uid="{E4017CB3-7264-40A1-8227-E9727451AF18}" name="Column616" dataDxfId="15770"/>
    <tableColumn id="627" xr3:uid="{44C3F107-011D-48C7-B283-C2B572A3E571}" name="Column617" dataDxfId="15769"/>
    <tableColumn id="628" xr3:uid="{FDEEFA1F-D9B4-4437-BE70-8C49B5EC74E2}" name="Column618" dataDxfId="15768"/>
    <tableColumn id="629" xr3:uid="{E6B8A94E-9339-42B6-BB18-87B9245A14F7}" name="Column619" dataDxfId="15767"/>
    <tableColumn id="630" xr3:uid="{6B324D52-A995-449D-AD70-95D0E21C3287}" name="Column620" dataDxfId="15766"/>
    <tableColumn id="631" xr3:uid="{CC569A48-1D31-4370-90C1-427A50126C67}" name="Column621" dataDxfId="15765"/>
    <tableColumn id="632" xr3:uid="{180AAF8D-A2D3-4679-B0B6-828487302945}" name="Column622" dataDxfId="15764"/>
    <tableColumn id="633" xr3:uid="{AF5982E5-57C4-4CAC-89AA-336043046C65}" name="Column623" dataDxfId="15763"/>
    <tableColumn id="634" xr3:uid="{8DD33175-8BB9-403A-90A5-5D01DE542F25}" name="Column624" dataDxfId="15762"/>
    <tableColumn id="635" xr3:uid="{53EB86B2-E1C3-401C-B426-CB332F70C4AD}" name="Column625" dataDxfId="15761"/>
    <tableColumn id="636" xr3:uid="{1D9055A5-40F3-455A-9FE2-D867C53A25BA}" name="Column626" dataDxfId="15760"/>
    <tableColumn id="637" xr3:uid="{6BBAEDB2-A545-4ED8-AC4C-5471C9DF557E}" name="Column627" dataDxfId="15759"/>
    <tableColumn id="638" xr3:uid="{FCB90D36-1A07-45B6-B526-A2159CA83464}" name="Column628" dataDxfId="15758"/>
    <tableColumn id="639" xr3:uid="{8572542C-716F-43D2-B86B-79140ECC3913}" name="Column629" dataDxfId="15757"/>
    <tableColumn id="640" xr3:uid="{E1C64FD0-458E-467C-8C0A-08DB45E1312E}" name="Column630" dataDxfId="15756"/>
    <tableColumn id="641" xr3:uid="{DCDA60C2-DBA0-4C9D-BF25-95441D457D0E}" name="Column631" dataDxfId="15755"/>
    <tableColumn id="642" xr3:uid="{215266EE-876C-45A2-A843-436984439A26}" name="Column632" dataDxfId="15754"/>
    <tableColumn id="643" xr3:uid="{AA5A35F4-AE6C-4D55-8E86-99B4A78A9243}" name="Column633" dataDxfId="15753"/>
    <tableColumn id="644" xr3:uid="{6BFF7C7A-FD73-4E03-9580-BC24529AD8ED}" name="Column634" dataDxfId="15752"/>
    <tableColumn id="645" xr3:uid="{DD4E52AC-C239-4B44-8356-09BC32138596}" name="Column635" dataDxfId="15751"/>
    <tableColumn id="646" xr3:uid="{653B4793-113C-43AB-B7A3-0741BF98035C}" name="Column636" dataDxfId="15750"/>
    <tableColumn id="647" xr3:uid="{1EEEE4BC-E2F1-49C4-8F4D-22BC7FCDC844}" name="Column637" dataDxfId="15749"/>
    <tableColumn id="648" xr3:uid="{719C3D8A-B918-4171-8C4B-6879E72A3EF4}" name="Column638" dataDxfId="15748"/>
    <tableColumn id="649" xr3:uid="{C3DDCEC7-2730-42C8-8BC1-FF4B49E28C36}" name="Column639" dataDxfId="15747"/>
    <tableColumn id="650" xr3:uid="{AD64672D-878D-4F92-950D-0A1D797A4F5F}" name="Column640" dataDxfId="15746"/>
    <tableColumn id="651" xr3:uid="{111434B7-E8B5-4876-B3F3-6B355AF43F1A}" name="Column641" dataDxfId="15745"/>
    <tableColumn id="652" xr3:uid="{80194828-2FC6-400C-8BA9-F384543F4657}" name="Column642" dataDxfId="15744"/>
    <tableColumn id="653" xr3:uid="{79FD4712-7CFA-46A6-A46D-1786F944BE13}" name="Column643" dataDxfId="15743"/>
    <tableColumn id="654" xr3:uid="{D4602657-B65F-4B57-8517-2B02243D400F}" name="Column644" dataDxfId="15742"/>
    <tableColumn id="655" xr3:uid="{7C358E00-7576-404A-8869-299102A9C313}" name="Column645" dataDxfId="15741"/>
    <tableColumn id="656" xr3:uid="{1CAB3815-B236-45ED-B7FF-6C506608F9F1}" name="Column646" dataDxfId="15740"/>
    <tableColumn id="657" xr3:uid="{D2430968-4A18-4BCE-8FC8-B5BC8700B44B}" name="Column647" dataDxfId="15739"/>
    <tableColumn id="658" xr3:uid="{7F357946-839F-4C9B-A477-E78410A4E179}" name="Column648" dataDxfId="15738"/>
    <tableColumn id="659" xr3:uid="{8698DADF-8937-42FF-99BC-FB61D0DEC209}" name="Column649" dataDxfId="15737"/>
    <tableColumn id="660" xr3:uid="{737C9FBB-B97F-43C4-9C93-8ECABA02117E}" name="Column650" dataDxfId="15736"/>
    <tableColumn id="661" xr3:uid="{2DC2F54D-D3A6-4DB2-B194-8322F076F9F6}" name="Column651" dataDxfId="15735"/>
    <tableColumn id="662" xr3:uid="{7B1F599E-DEAF-477F-83F4-9E175CDFD5D3}" name="Column652" dataDxfId="15734"/>
    <tableColumn id="663" xr3:uid="{88F89081-458D-4E28-9BF0-045ACDBD1A39}" name="Column653" dataDxfId="15733"/>
    <tableColumn id="664" xr3:uid="{B07E6712-A2F7-44FA-8897-776C400168F8}" name="Column654" dataDxfId="15732"/>
    <tableColumn id="665" xr3:uid="{7A400355-DC57-40DF-BB75-109C4D3CB532}" name="Column655" dataDxfId="15731"/>
    <tableColumn id="666" xr3:uid="{AE33E53B-62C2-4482-8A98-243501C4DAEB}" name="Column656" dataDxfId="15730"/>
    <tableColumn id="667" xr3:uid="{9A915A2E-A4DA-4FBC-889C-3B253BBEE39F}" name="Column657" dataDxfId="15729"/>
    <tableColumn id="668" xr3:uid="{06E21FA1-7161-492C-9579-193235173DA9}" name="Column658" dataDxfId="15728"/>
    <tableColumn id="669" xr3:uid="{821FE310-A790-4E0D-B1C5-59FE7403FD67}" name="Column659" dataDxfId="15727"/>
    <tableColumn id="670" xr3:uid="{C8C3E933-DB76-4ADA-B3E9-A4DD8FF3DC6E}" name="Column660" dataDxfId="15726"/>
    <tableColumn id="671" xr3:uid="{1C021FA2-7E92-4D87-A327-B851664E78DD}" name="Column661" dataDxfId="15725"/>
    <tableColumn id="672" xr3:uid="{D5656DA2-DC63-4267-B4BA-D5EC1DB2DB4E}" name="Column662" dataDxfId="15724"/>
    <tableColumn id="673" xr3:uid="{093F547B-93BE-43A6-91CB-32F547CE2770}" name="Column663" dataDxfId="15723"/>
    <tableColumn id="674" xr3:uid="{D483EBBC-279B-498E-840F-2B6949D2F6A5}" name="Column664" dataDxfId="15722"/>
    <tableColumn id="675" xr3:uid="{30C205C2-AA5C-4FDA-B1DB-B2D68EE43C7E}" name="Column665" dataDxfId="15721"/>
    <tableColumn id="676" xr3:uid="{33C5C5C6-1AAA-4F25-8F89-81626277010B}" name="Column666" dataDxfId="15720"/>
    <tableColumn id="677" xr3:uid="{0EF9404B-4BDD-4A38-B5B2-C4611F945D98}" name="Column667" dataDxfId="15719"/>
    <tableColumn id="678" xr3:uid="{978D3019-4952-4100-8208-D7196A9EBC4E}" name="Column668" dataDxfId="15718"/>
    <tableColumn id="679" xr3:uid="{3D51AC70-47B0-40BC-82F8-076166176D6C}" name="Column669" dataDxfId="15717"/>
    <tableColumn id="680" xr3:uid="{73E1F66F-7792-4DBC-AB14-063982E80912}" name="Column670" dataDxfId="15716"/>
    <tableColumn id="681" xr3:uid="{436F77F6-88E5-40ED-9447-0A62322C5302}" name="Column671" dataDxfId="15715"/>
    <tableColumn id="682" xr3:uid="{C54E7D02-B46E-4751-8EC3-A5ABD1F19177}" name="Column672" dataDxfId="15714"/>
    <tableColumn id="683" xr3:uid="{B5FE6CDD-9B1D-41F4-9957-08B0C5EC7349}" name="Column673" dataDxfId="15713"/>
    <tableColumn id="684" xr3:uid="{C3C4A919-E948-4EB8-A980-6B010DBC9AEC}" name="Column674" dataDxfId="15712"/>
    <tableColumn id="685" xr3:uid="{EBC29664-A626-4EEE-80D0-7E15180EEBAC}" name="Column675" dataDxfId="15711"/>
    <tableColumn id="686" xr3:uid="{DF0097EE-F8DF-440C-A9B1-235C21A7EE31}" name="Column676" dataDxfId="15710"/>
    <tableColumn id="687" xr3:uid="{0DF05F41-E757-495E-821D-C7EA618914BB}" name="Column677" dataDxfId="15709"/>
    <tableColumn id="688" xr3:uid="{11966675-D2B4-4E06-A9F0-EFEF89A58025}" name="Column678" dataDxfId="15708"/>
    <tableColumn id="689" xr3:uid="{D235F060-C6A0-44C7-84C0-498D92E6E56D}" name="Column679" dataDxfId="15707"/>
    <tableColumn id="690" xr3:uid="{0D0C9F90-1DD5-48DA-BCC3-5A84C858DDBB}" name="Column680" dataDxfId="15706"/>
    <tableColumn id="691" xr3:uid="{A2E44DE1-2A8D-4A68-AC23-48D88460392D}" name="Column681" dataDxfId="15705"/>
    <tableColumn id="692" xr3:uid="{0E0EDF42-5A43-40F1-95C0-A9F756B0D7B5}" name="Column682" dataDxfId="15704"/>
    <tableColumn id="693" xr3:uid="{C72218A3-07AD-45EC-8083-DAEBEE15EE2C}" name="Column683" dataDxfId="15703"/>
    <tableColumn id="694" xr3:uid="{C8B3CF82-2A74-47FA-BD9A-62BB8BED0D62}" name="Column684" dataDxfId="15702"/>
    <tableColumn id="695" xr3:uid="{001C71F4-0B61-40DE-8A6D-84A58785E90A}" name="Column685" dataDxfId="15701"/>
    <tableColumn id="696" xr3:uid="{411CAA1F-4A2B-4F6D-A970-A78CCC5B9208}" name="Column686" dataDxfId="15700"/>
    <tableColumn id="697" xr3:uid="{C5438B8E-8AA1-4509-90A0-9621C48A95E3}" name="Column687" dataDxfId="15699"/>
    <tableColumn id="698" xr3:uid="{E360869E-E0B8-4997-B794-81A8A1FF89E9}" name="Column688" dataDxfId="15698"/>
    <tableColumn id="699" xr3:uid="{115E9564-B72B-47DF-8983-972ED1E857A2}" name="Column689" dataDxfId="15697"/>
    <tableColumn id="700" xr3:uid="{6819FD39-DFC2-4E5F-ADBD-B0ED4846DC7A}" name="Column690" dataDxfId="15696"/>
    <tableColumn id="701" xr3:uid="{55E4A471-FD55-4A6D-A176-E8E10B56C302}" name="Column691" dataDxfId="15695"/>
    <tableColumn id="702" xr3:uid="{12EA1C4A-2C88-42CE-A645-8EEBC890BB1B}" name="Column692" dataDxfId="15694"/>
    <tableColumn id="703" xr3:uid="{2F10BFE9-FC28-4268-B9E9-6D031A2B8F31}" name="Column693" dataDxfId="15693"/>
    <tableColumn id="704" xr3:uid="{180B4965-F6E6-4889-8047-57051A7FE964}" name="Column694" dataDxfId="15692"/>
    <tableColumn id="705" xr3:uid="{E6791AA4-83CB-4590-9270-E21F51C3DF5F}" name="Column695" dataDxfId="15691"/>
    <tableColumn id="706" xr3:uid="{707AA0B3-6674-4C10-9C80-DB687242AA85}" name="Column696" dataDxfId="15690"/>
    <tableColumn id="707" xr3:uid="{BD8B18AA-1BFE-48A7-A958-4AD612B95CC5}" name="Column697" dataDxfId="15689"/>
    <tableColumn id="708" xr3:uid="{97CD7CB1-F1DC-4909-9CF8-1BB5B0593545}" name="Column698" dataDxfId="15688"/>
    <tableColumn id="709" xr3:uid="{08093C52-3F8B-4B68-9DE6-A102D55B4E58}" name="Column699" dataDxfId="15687"/>
    <tableColumn id="710" xr3:uid="{9A2BD37A-EB35-41AC-8CC1-86FD696E5EB3}" name="Column700" dataDxfId="15686"/>
    <tableColumn id="711" xr3:uid="{4C52EC06-3B87-4A0D-A24C-21DCC8D94DD7}" name="Column701" dataDxfId="15685"/>
    <tableColumn id="712" xr3:uid="{55CCD0FA-3EEB-456F-91C8-1C75997FCB8B}" name="Column702" dataDxfId="15684"/>
    <tableColumn id="713" xr3:uid="{22613B5E-140E-481D-BFB5-8A642E5FD144}" name="Column703" dataDxfId="15683"/>
    <tableColumn id="714" xr3:uid="{9FCC6E25-F5C9-4E32-8288-968BA6772098}" name="Column704" dataDxfId="15682"/>
    <tableColumn id="715" xr3:uid="{BDEA1975-25C0-44DF-92B9-7A70953C1EFB}" name="Column705" dataDxfId="15681"/>
    <tableColumn id="716" xr3:uid="{2F34CCEA-42A8-4C3C-9B48-565F981EE6B5}" name="Column706" dataDxfId="15680"/>
    <tableColumn id="717" xr3:uid="{114CC1EB-9C13-4CD7-98D3-6DFB5960633C}" name="Column707" dataDxfId="15679"/>
    <tableColumn id="718" xr3:uid="{DA694444-9781-4E00-9EFB-657456412436}" name="Column708" dataDxfId="15678"/>
    <tableColumn id="719" xr3:uid="{563A9CD3-5689-4B68-AD1F-14D838F867BB}" name="Column709" dataDxfId="15677"/>
    <tableColumn id="720" xr3:uid="{A8FD575B-6054-4652-B736-6881D5AA00A7}" name="Column710" dataDxfId="15676"/>
    <tableColumn id="721" xr3:uid="{2648B71C-954D-4348-B48A-ABAA90D157C9}" name="Column711" dataDxfId="15675"/>
    <tableColumn id="722" xr3:uid="{27434F42-900B-4287-A5AD-4772F5D6EDD5}" name="Column712" dataDxfId="15674"/>
    <tableColumn id="723" xr3:uid="{0838ACBA-6A84-4BC5-8835-E61C485728DB}" name="Column713" dataDxfId="15673"/>
    <tableColumn id="724" xr3:uid="{4AA006F6-71FE-454D-AE71-D484D8DB6EEF}" name="Column714" dataDxfId="15672"/>
    <tableColumn id="725" xr3:uid="{5DD8F012-F04C-4111-92AF-4E1924E24DDD}" name="Column715" dataDxfId="15671"/>
    <tableColumn id="726" xr3:uid="{3A948CCA-B9AD-4923-993F-A3F40447346B}" name="Column716" dataDxfId="15670"/>
    <tableColumn id="727" xr3:uid="{66C97605-552D-442F-8053-E0727240142B}" name="Column717" dataDxfId="15669"/>
    <tableColumn id="728" xr3:uid="{4DC015A8-C5FF-4C09-B75C-DC0F33629CA0}" name="Column718" dataDxfId="15668"/>
    <tableColumn id="729" xr3:uid="{00FB1E55-109F-4A23-BAD4-CBFDA48E6298}" name="Column719" dataDxfId="15667"/>
    <tableColumn id="730" xr3:uid="{3464CBC9-86FB-42A9-9527-210FB0FD7B79}" name="Column720" dataDxfId="15666"/>
    <tableColumn id="731" xr3:uid="{6631B701-C242-4797-918B-AB4DFB5C41C7}" name="Column721" dataDxfId="15665"/>
    <tableColumn id="732" xr3:uid="{6ADC7670-D25B-4D2D-A52F-3903AFA9A176}" name="Column722" dataDxfId="15664"/>
    <tableColumn id="733" xr3:uid="{BFA30E18-614C-4CAE-B453-CA125372C249}" name="Column723" dataDxfId="15663"/>
    <tableColumn id="734" xr3:uid="{48E81FE3-518B-4DDC-B0BC-8E4D2B4B579F}" name="Column724" dataDxfId="15662"/>
    <tableColumn id="735" xr3:uid="{A5ADCA0B-70DD-4B8F-88F2-617F78C869FB}" name="Column725" dataDxfId="15661"/>
    <tableColumn id="736" xr3:uid="{08BA1582-F44A-4710-9312-6921271A7392}" name="Column726" dataDxfId="15660"/>
    <tableColumn id="737" xr3:uid="{B8B01C50-5FDF-4B47-8586-2A4C93B9CB95}" name="Column727" dataDxfId="15659"/>
    <tableColumn id="738" xr3:uid="{7470D2C5-01D2-4F7A-B6D1-C49ECA30FEE8}" name="Column728" dataDxfId="15658"/>
    <tableColumn id="739" xr3:uid="{63932E74-C0CE-40D4-9541-75BC442CB293}" name="Column729" dataDxfId="15657"/>
    <tableColumn id="740" xr3:uid="{4E04063E-3BA1-4F90-BC22-82482BD6A99D}" name="Column730" dataDxfId="15656"/>
    <tableColumn id="741" xr3:uid="{4AFDB2D5-E05F-4FB5-9F1D-30540FE42AAE}" name="Column731" dataDxfId="15655"/>
    <tableColumn id="742" xr3:uid="{11F5C692-6660-4849-9900-48953D6B3CB3}" name="Column732" dataDxfId="15654"/>
    <tableColumn id="743" xr3:uid="{286D34A2-D3CC-4E0A-97CD-44BA984863E6}" name="Column733" dataDxfId="15653"/>
    <tableColumn id="744" xr3:uid="{FB8672EA-E5D3-4A1A-AABA-CF81351D9AB3}" name="Column734" dataDxfId="15652"/>
    <tableColumn id="745" xr3:uid="{9621E9DA-371E-42A0-9143-9FDB88497658}" name="Column735" dataDxfId="15651"/>
    <tableColumn id="746" xr3:uid="{E8D678C4-A3D4-4824-8F30-38E383A437B1}" name="Column736" dataDxfId="15650"/>
    <tableColumn id="747" xr3:uid="{EED27DB4-5640-4640-8A25-D68D3B8A46C3}" name="Column737" dataDxfId="15649"/>
    <tableColumn id="748" xr3:uid="{54C53746-38FA-4BA9-99EF-766BDFF2C198}" name="Column738" dataDxfId="15648"/>
    <tableColumn id="749" xr3:uid="{36E78287-2D47-4074-AD54-84B0A0905032}" name="Column739" dataDxfId="15647"/>
    <tableColumn id="750" xr3:uid="{0E956BC2-F0CD-47B8-8A49-B4B9922255C1}" name="Column740" dataDxfId="15646"/>
    <tableColumn id="751" xr3:uid="{F4104EAE-E4AD-4874-8590-4DE5B95C859B}" name="Column741" dataDxfId="15645"/>
    <tableColumn id="752" xr3:uid="{A1068F67-A3F2-421D-A39D-40A48EDB7742}" name="Column742" dataDxfId="15644"/>
    <tableColumn id="753" xr3:uid="{B8FAF408-4340-4569-845D-B4A14F7D05A5}" name="Column743" dataDxfId="15643"/>
    <tableColumn id="754" xr3:uid="{69F54AC9-9BE2-4CF2-B9F4-B9E8A414DBCA}" name="Column744" dataDxfId="15642"/>
    <tableColumn id="755" xr3:uid="{316CFC3B-FA61-4A75-A217-9B47465C02D2}" name="Column745" dataDxfId="15641"/>
    <tableColumn id="756" xr3:uid="{86C8CDBF-4998-4FA0-88B8-925DCE118F95}" name="Column746" dataDxfId="15640"/>
    <tableColumn id="757" xr3:uid="{77541A6F-C58A-419B-AA3F-51D0F86C59B4}" name="Column747" dataDxfId="15639"/>
    <tableColumn id="758" xr3:uid="{7A5778F8-A654-4F5A-8297-582DE908D0D8}" name="Column748" dataDxfId="15638"/>
    <tableColumn id="759" xr3:uid="{0C3DF37A-F898-42C0-88A0-24049CD50064}" name="Column749" dataDxfId="15637"/>
    <tableColumn id="760" xr3:uid="{5289A7D7-38D9-4C95-BDF4-BE6B92364103}" name="Column750" dataDxfId="15636"/>
    <tableColumn id="761" xr3:uid="{87B45DF7-F327-4C02-A0B9-FC99EB6EB610}" name="Column751" dataDxfId="15635"/>
    <tableColumn id="762" xr3:uid="{81AE04F3-6E28-412C-9F9A-939D9996A279}" name="Column752" dataDxfId="15634"/>
    <tableColumn id="763" xr3:uid="{CBEC2BC7-6ACB-4B49-8510-D850962E7856}" name="Column753" dataDxfId="15633"/>
    <tableColumn id="764" xr3:uid="{3863414A-4972-413D-8007-457686B7D5B3}" name="Column754" dataDxfId="15632"/>
    <tableColumn id="765" xr3:uid="{4B0E73AC-739B-47A3-9BF9-EEB98D81BAAF}" name="Column755" dataDxfId="15631"/>
    <tableColumn id="766" xr3:uid="{CC2627D6-DEA5-4F1D-897C-0487A1ABBB54}" name="Column756" dataDxfId="15630"/>
    <tableColumn id="767" xr3:uid="{CCF77034-1E2A-4D78-B235-C0F399019AFC}" name="Column757" dataDxfId="15629"/>
    <tableColumn id="768" xr3:uid="{22D494E4-C070-4627-B87F-9DD65520E692}" name="Column758" dataDxfId="15628"/>
    <tableColumn id="769" xr3:uid="{EFCF5A57-EF11-460E-A251-C06740303F4C}" name="Column759" dataDxfId="15627"/>
    <tableColumn id="770" xr3:uid="{A87EA56B-3087-4106-A58C-B9AB48109F63}" name="Column760" dataDxfId="15626"/>
    <tableColumn id="771" xr3:uid="{EF5B6171-9893-4FE6-97A4-CB897B8D588D}" name="Column761" dataDxfId="15625"/>
    <tableColumn id="772" xr3:uid="{99967AB8-711D-41CB-B4B8-7D1EC7F1DFE1}" name="Column762" dataDxfId="15624"/>
    <tableColumn id="773" xr3:uid="{F1629847-E2F1-474D-A3C6-0A901B19EF33}" name="Column763" dataDxfId="15623"/>
    <tableColumn id="774" xr3:uid="{A30CA928-BAB4-4878-A607-CC6D3C39EAFE}" name="Column764" dataDxfId="15622"/>
    <tableColumn id="775" xr3:uid="{629E629B-96EF-486D-8340-5237EAF2C1F8}" name="Column765" dataDxfId="15621"/>
    <tableColumn id="776" xr3:uid="{0CCBF7F9-DCE4-4743-9394-9340E23FAB5A}" name="Column766" dataDxfId="15620"/>
    <tableColumn id="777" xr3:uid="{AE2D6849-A33D-4051-AAF7-9F1A6D0F40AE}" name="Column767" dataDxfId="15619"/>
    <tableColumn id="778" xr3:uid="{CBA3D56D-AA09-4E02-BDA3-11392AA35252}" name="Column768" dataDxfId="15618"/>
    <tableColumn id="779" xr3:uid="{8EE72616-0F00-44E9-8E8E-3A0C749F4024}" name="Column769" dataDxfId="15617"/>
    <tableColumn id="780" xr3:uid="{1C2E9728-1970-40EB-9126-4E4AA292071E}" name="Column770" dataDxfId="15616"/>
    <tableColumn id="781" xr3:uid="{9165A9D2-5131-4C23-9E6E-9C5D88E5255E}" name="Column771" dataDxfId="15615"/>
    <tableColumn id="782" xr3:uid="{DF623988-3DC6-426F-B081-5B79DFDFD441}" name="Column772" dataDxfId="15614"/>
    <tableColumn id="783" xr3:uid="{511452C8-035F-49D4-8EFE-F06D16F57BE8}" name="Column773" dataDxfId="15613"/>
    <tableColumn id="784" xr3:uid="{FC68AA29-2426-424A-88CE-A790322FC84B}" name="Column774" dataDxfId="15612"/>
    <tableColumn id="785" xr3:uid="{F122DBB3-44C9-4071-BC28-2DCFD5D1AC06}" name="Column775" dataDxfId="15611"/>
    <tableColumn id="786" xr3:uid="{BB5DFEB1-24BA-4942-87A8-F8A9E802BDB5}" name="Column776" dataDxfId="15610"/>
    <tableColumn id="787" xr3:uid="{91439928-EEFE-4454-8D9C-E765D1D711CA}" name="Column777" dataDxfId="15609"/>
    <tableColumn id="788" xr3:uid="{BE401EEA-58F4-45C4-9C8F-E8B74B2CA9A8}" name="Column778" dataDxfId="15608"/>
    <tableColumn id="789" xr3:uid="{A44B1082-8F58-407A-A378-F7CD7551E693}" name="Column779" dataDxfId="15607"/>
    <tableColumn id="790" xr3:uid="{0BD4F8DF-B4FA-4593-9C1B-8AC72B604C76}" name="Column780" dataDxfId="15606"/>
    <tableColumn id="791" xr3:uid="{DEA4F478-6270-4322-B55C-9A044BC5A725}" name="Column781" dataDxfId="15605"/>
    <tableColumn id="792" xr3:uid="{FC6935AA-818A-43AB-9F34-ECECC75C5F5F}" name="Column782" dataDxfId="15604"/>
    <tableColumn id="793" xr3:uid="{5E0131F2-45FE-498F-A82D-339AE135C847}" name="Column783" dataDxfId="15603"/>
    <tableColumn id="794" xr3:uid="{BD84B5A2-B82B-4257-8FA2-6860637FF718}" name="Column784" dataDxfId="15602"/>
    <tableColumn id="795" xr3:uid="{F8E7AA55-BD77-4278-9102-A237EF2EE24A}" name="Column785" dataDxfId="15601"/>
    <tableColumn id="796" xr3:uid="{EABBB819-106C-4145-98E8-C67872F647BE}" name="Column786" dataDxfId="15600"/>
    <tableColumn id="797" xr3:uid="{A2C5E392-566E-4691-9906-B8134CF233E5}" name="Column787" dataDxfId="15599"/>
    <tableColumn id="798" xr3:uid="{B913541A-130D-4E3E-BF28-D4288570FDD5}" name="Column788" dataDxfId="15598"/>
    <tableColumn id="799" xr3:uid="{612D6E38-C89B-4FA5-9F49-235F34B146A1}" name="Column789" dataDxfId="15597"/>
    <tableColumn id="800" xr3:uid="{AFFF896B-68B2-4232-8908-EBF978D9B993}" name="Column790" dataDxfId="15596"/>
    <tableColumn id="801" xr3:uid="{6B9D6BF8-E0E5-4FD5-A3D5-070E782A1195}" name="Column791" dataDxfId="15595"/>
    <tableColumn id="802" xr3:uid="{5C738DF1-3755-4079-A9A5-478FEFCA0151}" name="Column792" dataDxfId="15594"/>
    <tableColumn id="803" xr3:uid="{07BCAFD2-E002-4596-9AA1-39F56359F287}" name="Column793" dataDxfId="15593"/>
    <tableColumn id="804" xr3:uid="{923F637F-6150-429C-825A-380FC44796F3}" name="Column794" dataDxfId="15592"/>
    <tableColumn id="805" xr3:uid="{95679C26-3C7C-4997-AABF-6B69118A51C1}" name="Column795" dataDxfId="15591"/>
    <tableColumn id="806" xr3:uid="{E3040D8D-636C-4277-978E-5124182CF423}" name="Column796" dataDxfId="15590"/>
    <tableColumn id="807" xr3:uid="{BCF517A1-C67C-440E-A8DF-E5940E5747FE}" name="Column797" dataDxfId="15589"/>
    <tableColumn id="808" xr3:uid="{BE2AF118-1AA8-438D-8766-9ECCAE2C61D6}" name="Column798" dataDxfId="15588"/>
    <tableColumn id="809" xr3:uid="{4A542114-564B-4434-B7B7-1644B7680916}" name="Column799" dataDxfId="15587"/>
    <tableColumn id="810" xr3:uid="{B546FAE0-40E1-46C5-A497-9FFA50E501F6}" name="Column800" dataDxfId="15586"/>
    <tableColumn id="811" xr3:uid="{EC531FCC-FD43-458B-8750-986ACC79F916}" name="Column801" dataDxfId="15585"/>
    <tableColumn id="812" xr3:uid="{DB056153-6763-410D-B24C-5CEC5AEE5EDC}" name="Column802" dataDxfId="15584"/>
    <tableColumn id="813" xr3:uid="{E1AF6EE9-82F8-4FEB-9EB1-4A5C53D81ACC}" name="Column803" dataDxfId="15583"/>
    <tableColumn id="814" xr3:uid="{6A8087EA-9161-4248-ACB4-C615093F6985}" name="Column804" dataDxfId="15582"/>
    <tableColumn id="815" xr3:uid="{556C41D8-052E-49FB-93FA-8511F31AF4DF}" name="Column805" dataDxfId="15581"/>
    <tableColumn id="816" xr3:uid="{469F0C69-CE30-470F-A6D3-3EB799566F0D}" name="Column806" dataDxfId="15580"/>
    <tableColumn id="817" xr3:uid="{0D5D71E7-BC65-4042-9182-E0CDF520E554}" name="Column807" dataDxfId="15579"/>
    <tableColumn id="818" xr3:uid="{69912CBB-826F-4B69-9A18-8329EBF0C873}" name="Column808" dataDxfId="15578"/>
    <tableColumn id="819" xr3:uid="{7381AF66-7E1D-4084-BEEF-2EEF1FAAE951}" name="Column809" dataDxfId="15577"/>
    <tableColumn id="820" xr3:uid="{3DA8FFCB-BC74-4C76-A7C6-B980A2A6317F}" name="Column810" dataDxfId="15576"/>
    <tableColumn id="821" xr3:uid="{A42A2C0F-7AFB-449D-BA90-E044A02BF14F}" name="Column811" dataDxfId="15575"/>
    <tableColumn id="822" xr3:uid="{8BB25264-F9A0-4A96-BD20-911374849B03}" name="Column812" dataDxfId="15574"/>
    <tableColumn id="823" xr3:uid="{1EE6AAFF-275E-416F-BC82-A7C9CB1CDEC7}" name="Column813" dataDxfId="15573"/>
    <tableColumn id="824" xr3:uid="{6A08A4E6-88A9-4CD3-BDE2-4977D6E9E989}" name="Column814" dataDxfId="15572"/>
    <tableColumn id="825" xr3:uid="{512C79D6-9A38-4B8B-8B15-52C28C3E0706}" name="Column815" dataDxfId="15571"/>
    <tableColumn id="826" xr3:uid="{623274DE-D682-4456-8ECF-C0E0CA6217BD}" name="Column816" dataDxfId="15570"/>
    <tableColumn id="827" xr3:uid="{D1307954-9086-4F3B-A8DE-7D191059EEE0}" name="Column817" dataDxfId="15569"/>
    <tableColumn id="828" xr3:uid="{B31CD42D-646B-418A-A403-182AE0598BCE}" name="Column818" dataDxfId="15568"/>
    <tableColumn id="829" xr3:uid="{64D1A0C8-FD4A-4CE5-BA63-1A28F547D52B}" name="Column819" dataDxfId="15567"/>
    <tableColumn id="830" xr3:uid="{95FDA4F7-4019-40CF-96B4-09CD2D4DDD89}" name="Column820" dataDxfId="15566"/>
    <tableColumn id="831" xr3:uid="{1C18717F-77E7-4C0B-A1EC-1EACBFFEA06E}" name="Column821" dataDxfId="15565"/>
    <tableColumn id="832" xr3:uid="{030ADE36-A088-45FF-973D-992F09BC2321}" name="Column822" dataDxfId="15564"/>
    <tableColumn id="833" xr3:uid="{336EF8BD-03D1-4BF0-B391-560C569D5870}" name="Column823" dataDxfId="15563"/>
    <tableColumn id="834" xr3:uid="{F16FE7A8-29A4-45DA-9F1A-52936202CBE8}" name="Column824" dataDxfId="15562"/>
    <tableColumn id="835" xr3:uid="{6708E2AE-25F9-488B-892B-06B08278DDAB}" name="Column825" dataDxfId="15561"/>
    <tableColumn id="836" xr3:uid="{456AB25F-8AE5-413D-9A39-81D23EF7BDC0}" name="Column826" dataDxfId="15560"/>
    <tableColumn id="837" xr3:uid="{F3F8A5DF-E53D-482F-9166-3D9F334E0D63}" name="Column827" dataDxfId="15559"/>
    <tableColumn id="838" xr3:uid="{2E90F15E-ADA0-4A31-91B9-3510600F741D}" name="Column828" dataDxfId="15558"/>
    <tableColumn id="839" xr3:uid="{7524AE5B-519C-461F-B360-7C39CEFA4CAC}" name="Column829" dataDxfId="15557"/>
    <tableColumn id="840" xr3:uid="{C62246A3-6444-4BEA-85DA-81DAF7A4B326}" name="Column830" dataDxfId="15556"/>
    <tableColumn id="841" xr3:uid="{B210654D-9C33-4BB2-91A5-D904F1B50A25}" name="Column831" dataDxfId="15555"/>
    <tableColumn id="842" xr3:uid="{3B85AB8A-1A64-48A0-9695-8E561FEFA0EC}" name="Column832" dataDxfId="15554"/>
    <tableColumn id="843" xr3:uid="{ADE0E4DD-8D0D-4574-807D-D0BF2D3F84E7}" name="Column833" dataDxfId="15553"/>
    <tableColumn id="844" xr3:uid="{0DDB128B-F522-4C3A-9E8A-508BE92C2E66}" name="Column834" dataDxfId="15552"/>
    <tableColumn id="845" xr3:uid="{1DDF351C-8FA8-4E32-9CFE-5A6801BB0718}" name="Column835" dataDxfId="15551"/>
    <tableColumn id="846" xr3:uid="{23C18444-8467-428C-9DBE-08824DBEBC47}" name="Column836" dataDxfId="15550"/>
    <tableColumn id="847" xr3:uid="{F2EDE7DB-2188-4DE1-A348-F22970BE5E81}" name="Column837" dataDxfId="15549"/>
    <tableColumn id="848" xr3:uid="{3D9ECE25-039A-491C-975A-E8E476E03A5F}" name="Column838" dataDxfId="15548"/>
    <tableColumn id="849" xr3:uid="{32D4566A-E4CE-4C5E-B4A1-959EA8D0B216}" name="Column839" dataDxfId="15547"/>
    <tableColumn id="850" xr3:uid="{520E281A-0502-47EC-83CE-AF15CBEF1506}" name="Column840" dataDxfId="15546"/>
    <tableColumn id="851" xr3:uid="{1B36C31D-95B2-46A8-983D-5873D8C9B145}" name="Column841" dataDxfId="15545"/>
    <tableColumn id="852" xr3:uid="{C2E3AA01-6176-4887-A113-E8F3A6030242}" name="Column842" dataDxfId="15544"/>
    <tableColumn id="853" xr3:uid="{14925EEB-A472-45B7-8632-DC9C523E1231}" name="Column843" dataDxfId="15543"/>
    <tableColumn id="854" xr3:uid="{280734A8-8D12-4851-8694-77681593E04F}" name="Column844" dataDxfId="15542"/>
    <tableColumn id="855" xr3:uid="{15DA7352-4531-4576-8A26-1D0295E86E3E}" name="Column845" dataDxfId="15541"/>
    <tableColumn id="856" xr3:uid="{89872175-320E-4AEB-8A7C-BC3AD48D8FAE}" name="Column846" dataDxfId="15540"/>
    <tableColumn id="857" xr3:uid="{FE7BC7C3-357E-4EFE-94CE-E0F55F34D0AA}" name="Column847" dataDxfId="15539"/>
    <tableColumn id="858" xr3:uid="{E2EA1150-F5A2-44FA-937B-5DC20114C75E}" name="Column848" dataDxfId="15538"/>
    <tableColumn id="859" xr3:uid="{BB1F021D-1BC2-4E06-86F4-B4062A3585DA}" name="Column849" dataDxfId="15537"/>
    <tableColumn id="860" xr3:uid="{1DAA6637-D4F2-402F-A2D5-DD80F70D704D}" name="Column850" dataDxfId="15536"/>
    <tableColumn id="861" xr3:uid="{189143C7-B1CD-40A4-8880-B0985D506C75}" name="Column851" dataDxfId="15535"/>
    <tableColumn id="862" xr3:uid="{A9AEE0A0-20D0-44AD-9BF7-6B611F55F066}" name="Column852" dataDxfId="15534"/>
    <tableColumn id="863" xr3:uid="{E949F477-EC31-4DD0-B9FA-0D2A415E6179}" name="Column853" dataDxfId="15533"/>
    <tableColumn id="864" xr3:uid="{C35CE0FE-0F5A-4F75-ADCB-78ED6239B890}" name="Column854" dataDxfId="15532"/>
    <tableColumn id="865" xr3:uid="{0136DE1C-6603-4500-832D-CC6CC47E957B}" name="Column855" dataDxfId="15531"/>
    <tableColumn id="866" xr3:uid="{128BC2DA-4251-49E7-A7C5-00DA02C6A8E5}" name="Column856" dataDxfId="15530"/>
    <tableColumn id="867" xr3:uid="{4A5DBB32-5F85-4337-A632-7AA72FF0AD72}" name="Column857" dataDxfId="15529"/>
    <tableColumn id="868" xr3:uid="{454D784F-CD21-4F66-8271-730AF48ADBE6}" name="Column858" dataDxfId="15528"/>
    <tableColumn id="869" xr3:uid="{62570240-D6E9-4B74-8AC3-906812FF731D}" name="Column859" dataDxfId="15527"/>
    <tableColumn id="870" xr3:uid="{B5B81393-BF51-4830-A72F-12242DE34EC9}" name="Column860" dataDxfId="15526"/>
    <tableColumn id="871" xr3:uid="{CA021AC3-6943-4A9D-9B4B-A66969370D48}" name="Column861" dataDxfId="15525"/>
    <tableColumn id="872" xr3:uid="{D226F5AC-CD89-43E0-A25E-399CE351A21E}" name="Column862" dataDxfId="15524"/>
    <tableColumn id="873" xr3:uid="{C329F9CF-3D5D-4770-9189-C117B7E7738C}" name="Column863" dataDxfId="15523"/>
    <tableColumn id="874" xr3:uid="{5E5185B4-A71E-4A43-90C0-769522C237F8}" name="Column864" dataDxfId="15522"/>
    <tableColumn id="875" xr3:uid="{657767EF-B11E-4662-8B2B-823FB58C49E0}" name="Column865" dataDxfId="15521"/>
    <tableColumn id="876" xr3:uid="{82C818A1-BED0-4545-A95B-A138B6B346D0}" name="Column866" dataDxfId="15520"/>
    <tableColumn id="877" xr3:uid="{406B0383-041B-4702-A42E-B02C1FA1BC02}" name="Column867" dataDxfId="15519"/>
    <tableColumn id="878" xr3:uid="{8A3A11AA-D4BE-460B-A122-C813FA0FC692}" name="Column868" dataDxfId="15518"/>
    <tableColumn id="879" xr3:uid="{33BD9E62-07E1-441E-B081-1B29F5CE746D}" name="Column869" dataDxfId="15517"/>
    <tableColumn id="880" xr3:uid="{5C4E2B12-0E1A-4696-8CE2-DC0CA3F3633C}" name="Column870" dataDxfId="15516"/>
    <tableColumn id="881" xr3:uid="{E9DC1731-AC36-4209-A30E-2F4DD374E988}" name="Column871" dataDxfId="15515"/>
    <tableColumn id="882" xr3:uid="{A3958B5A-0868-4E09-86A6-D2395E9380E2}" name="Column872" dataDxfId="15514"/>
    <tableColumn id="883" xr3:uid="{ACAF91FE-423F-4B0F-93A0-7C310376135E}" name="Column873" dataDxfId="15513"/>
    <tableColumn id="884" xr3:uid="{7FB63E28-8B09-4B44-812D-600E7F26FBEE}" name="Column874" dataDxfId="15512"/>
    <tableColumn id="885" xr3:uid="{120E7AA8-F04F-4C20-9DCD-90CA5A12604B}" name="Column875" dataDxfId="15511"/>
    <tableColumn id="886" xr3:uid="{2F3BB6E6-7716-492C-90EC-2B5C4EDAC8D8}" name="Column876" dataDxfId="15510"/>
    <tableColumn id="887" xr3:uid="{E506A144-03A4-488D-B33B-BE94B3FBF88C}" name="Column877" dataDxfId="15509"/>
    <tableColumn id="888" xr3:uid="{59F86D5E-EAB6-41BF-86F4-0EADF648DFC9}" name="Column878" dataDxfId="15508"/>
    <tableColumn id="889" xr3:uid="{0963EA65-896E-40F7-92A5-79897F3E2FFE}" name="Column879" dataDxfId="15507"/>
    <tableColumn id="890" xr3:uid="{CE102988-43F2-440C-862E-5AFA3E5B6CB2}" name="Column880" dataDxfId="15506"/>
    <tableColumn id="891" xr3:uid="{040D1300-638C-40E1-932B-B4696DB29951}" name="Column881" dataDxfId="15505"/>
    <tableColumn id="892" xr3:uid="{013B357C-D8E9-4264-9054-B5839293EA24}" name="Column882" dataDxfId="15504"/>
    <tableColumn id="893" xr3:uid="{D444EE0E-6252-40F3-B9E0-DA492A7F1CED}" name="Column883" dataDxfId="15503"/>
    <tableColumn id="894" xr3:uid="{791A29E2-2311-441E-A03D-D6FFCCE61EC9}" name="Column884" dataDxfId="15502"/>
    <tableColumn id="895" xr3:uid="{D64F6CA8-5A0C-4B67-A100-27C463CB1DB3}" name="Column885" dataDxfId="15501"/>
    <tableColumn id="896" xr3:uid="{7052ECC0-9F2D-4F76-88BC-486D13E28F88}" name="Column886" dataDxfId="15500"/>
    <tableColumn id="897" xr3:uid="{6677E0A7-CD12-48E4-AA1D-99B91B887D5D}" name="Column887" dataDxfId="15499"/>
    <tableColumn id="898" xr3:uid="{61D4E10B-E091-4D38-9E7B-4A0AA70F70C6}" name="Column888" dataDxfId="15498"/>
    <tableColumn id="899" xr3:uid="{29081781-6FCA-4145-AE3B-25F5B788E4CD}" name="Column889" dataDxfId="15497"/>
    <tableColumn id="900" xr3:uid="{C3583810-223C-49F3-B07B-05391CB204DC}" name="Column890" dataDxfId="15496"/>
    <tableColumn id="901" xr3:uid="{11A9104F-6F5D-47A7-B753-A4696E738BEC}" name="Column891" dataDxfId="15495"/>
    <tableColumn id="902" xr3:uid="{3499732E-FA6E-42E9-963A-018A4B90CC30}" name="Column892" dataDxfId="15494"/>
    <tableColumn id="903" xr3:uid="{D2984CE5-3192-44CC-B14D-3CA1772722D4}" name="Column893" dataDxfId="15493"/>
    <tableColumn id="904" xr3:uid="{29F4A2A6-D4AB-43B7-AD94-2646ACFC3E42}" name="Column894" dataDxfId="15492"/>
    <tableColumn id="905" xr3:uid="{A7ABD9DC-DB62-4867-97BE-0F24D9468628}" name="Column895" dataDxfId="15491"/>
    <tableColumn id="906" xr3:uid="{591C3C5E-A822-47E6-8523-F00C5D509154}" name="Column896" dataDxfId="15490"/>
    <tableColumn id="907" xr3:uid="{F211EA01-564E-4949-A28F-816AAA410DB5}" name="Column897" dataDxfId="15489"/>
    <tableColumn id="908" xr3:uid="{CEDB9240-B7C6-4A27-AC5D-535B1FAFD057}" name="Column898" dataDxfId="15488"/>
    <tableColumn id="909" xr3:uid="{8D84538C-1771-4710-839D-FFC40A6CCE70}" name="Column899" dataDxfId="15487"/>
    <tableColumn id="910" xr3:uid="{E5696669-EB5D-4152-9546-7909F552D745}" name="Column900" dataDxfId="15486"/>
    <tableColumn id="911" xr3:uid="{5F8D0854-903C-4699-8B19-4456B7A115AF}" name="Column901" dataDxfId="15485"/>
    <tableColumn id="912" xr3:uid="{8C50CD76-CDFD-45AC-A020-AEDC0A23DBF7}" name="Column902" dataDxfId="15484"/>
    <tableColumn id="913" xr3:uid="{A37C12CC-01EB-4008-8378-EFFE943B00D2}" name="Column903" dataDxfId="15483"/>
    <tableColumn id="914" xr3:uid="{E801CF5A-C6ED-4BBE-A8CF-44B52D3E261E}" name="Column904" dataDxfId="15482"/>
    <tableColumn id="915" xr3:uid="{B7AE290A-9FDC-4A1A-9D9B-DF84A2FEFB07}" name="Column905" dataDxfId="15481"/>
    <tableColumn id="916" xr3:uid="{AF566398-2EBB-47FB-95A4-E40887DF4890}" name="Column906" dataDxfId="15480"/>
    <tableColumn id="917" xr3:uid="{91E1947B-CA02-4139-9E2A-96BCB1B9DB13}" name="Column907" dataDxfId="15479"/>
    <tableColumn id="918" xr3:uid="{EB27E7B6-4083-415D-8AE2-84FA58E96944}" name="Column908" dataDxfId="15478"/>
    <tableColumn id="919" xr3:uid="{F63DB457-E532-4838-8552-FF6CC435C028}" name="Column909" dataDxfId="15477"/>
    <tableColumn id="920" xr3:uid="{9FEFC653-6F31-415C-8081-CBB15D17D9DB}" name="Column910" dataDxfId="15476"/>
    <tableColumn id="921" xr3:uid="{18AF5486-9BD3-424E-8B77-3B1DF930770F}" name="Column911" dataDxfId="15475"/>
    <tableColumn id="922" xr3:uid="{809B3217-30A0-45D2-93C6-13E76FDB9A8A}" name="Column912" dataDxfId="15474"/>
    <tableColumn id="923" xr3:uid="{6B334D95-1340-401F-B42A-8FA0893226CE}" name="Column913" dataDxfId="15473"/>
    <tableColumn id="924" xr3:uid="{8DB3E8BE-6C6F-407A-9AEE-7F4AF26D2A4E}" name="Column914" dataDxfId="15472"/>
    <tableColumn id="925" xr3:uid="{866EE6C3-6A4B-483A-9F68-E6FA08D6C001}" name="Column915" dataDxfId="15471"/>
    <tableColumn id="926" xr3:uid="{941ABA13-8B70-4ECE-BC88-B0D9FB75BCD8}" name="Column916" dataDxfId="15470"/>
    <tableColumn id="927" xr3:uid="{87531C59-7762-4C83-9345-52B0C5FD807C}" name="Column917" dataDxfId="15469"/>
    <tableColumn id="928" xr3:uid="{81C47A71-9E89-4A3B-A436-0EE0418480B8}" name="Column918" dataDxfId="15468"/>
    <tableColumn id="929" xr3:uid="{8A2C819A-B178-4C3E-9937-8E22DADC9429}" name="Column919" dataDxfId="15467"/>
    <tableColumn id="930" xr3:uid="{4C7FB97B-556F-4EBA-A487-C15F4AFE471D}" name="Column920" dataDxfId="15466"/>
    <tableColumn id="931" xr3:uid="{FD9626DD-1BAE-43F9-B80D-8A563C820155}" name="Column921" dataDxfId="15465"/>
    <tableColumn id="932" xr3:uid="{7817D74B-5EEE-4FB2-BA99-2A946706C199}" name="Column922" dataDxfId="15464"/>
    <tableColumn id="933" xr3:uid="{FBCBC3E4-1BE5-4F3F-A3E2-D9B780ECB1E9}" name="Column923" dataDxfId="15463"/>
    <tableColumn id="934" xr3:uid="{440E52CB-662C-447B-9413-C8AF21E2E7E0}" name="Column924" dataDxfId="15462"/>
    <tableColumn id="935" xr3:uid="{2CEBDF52-3134-453F-BE0E-79F4C5AE9467}" name="Column925" dataDxfId="15461"/>
    <tableColumn id="936" xr3:uid="{8E9CA8D2-C858-4BA1-81F0-2E27508C8C27}" name="Column926" dataDxfId="15460"/>
    <tableColumn id="937" xr3:uid="{442DF43B-DB7A-40EC-A6C1-E232500064DB}" name="Column927" dataDxfId="15459"/>
    <tableColumn id="938" xr3:uid="{48F1F995-4C02-4E81-943D-D685D6C4F091}" name="Column928" dataDxfId="15458"/>
    <tableColumn id="939" xr3:uid="{C3988249-3C04-4FA9-9AC5-594EA55E109E}" name="Column929" dataDxfId="15457"/>
    <tableColumn id="940" xr3:uid="{BABD9889-646F-440A-B9A3-3D001676F4C8}" name="Column930" dataDxfId="15456"/>
    <tableColumn id="941" xr3:uid="{BA6920EF-C01F-42FF-B5A1-0EE47EA4A885}" name="Column931" dataDxfId="15455"/>
    <tableColumn id="942" xr3:uid="{50918FAD-C855-4B36-8659-C0400F2D0D6F}" name="Column932" dataDxfId="15454"/>
    <tableColumn id="943" xr3:uid="{8454C227-9EFE-450C-9181-54306AA536F7}" name="Column933" dataDxfId="15453"/>
    <tableColumn id="944" xr3:uid="{5D691CB9-062A-4BF7-A427-73EEF7FAFF2C}" name="Column934" dataDxfId="15452"/>
    <tableColumn id="945" xr3:uid="{C8F400EE-2A68-480A-9341-7E5DD4563496}" name="Column935" dataDxfId="15451"/>
    <tableColumn id="946" xr3:uid="{99C3A8C6-BC6E-4C90-A45A-37158192B144}" name="Column936" dataDxfId="15450"/>
    <tableColumn id="947" xr3:uid="{FC51F764-BF44-4302-AA06-77F344934106}" name="Column937" dataDxfId="15449"/>
    <tableColumn id="948" xr3:uid="{C2816960-20B5-4C16-8A1A-AE98021D630D}" name="Column938" dataDxfId="15448"/>
    <tableColumn id="949" xr3:uid="{7CF86E88-9160-4698-A2E8-E63D1A458D06}" name="Column939" dataDxfId="15447"/>
    <tableColumn id="950" xr3:uid="{E2DF1F6F-8A9A-4C9A-A043-7DF3446637C6}" name="Column940" dataDxfId="15446"/>
    <tableColumn id="951" xr3:uid="{8D01C46B-8AED-4E70-AC18-58D8290FFDBB}" name="Column941" dataDxfId="15445"/>
    <tableColumn id="952" xr3:uid="{CC25CD82-C74C-4081-A3E4-AD7FCD0ADF7A}" name="Column942" dataDxfId="15444"/>
    <tableColumn id="953" xr3:uid="{1A1C756F-D1C7-4764-A16E-F36257B8E284}" name="Column943" dataDxfId="15443"/>
    <tableColumn id="954" xr3:uid="{7DCF6805-D7DE-465F-B243-C731D7DE401D}" name="Column944" dataDxfId="15442"/>
    <tableColumn id="955" xr3:uid="{7130F780-E0F3-4D5A-888C-2F5AB232069A}" name="Column945" dataDxfId="15441"/>
    <tableColumn id="956" xr3:uid="{C1FDF6EA-2C82-4BAD-8512-F72271A117C4}" name="Column946" dataDxfId="15440"/>
    <tableColumn id="957" xr3:uid="{2032F894-B528-45D0-B648-14A46435221E}" name="Column947" dataDxfId="15439"/>
    <tableColumn id="958" xr3:uid="{0E5380AD-ACB7-4C28-B87B-A46F903B46A7}" name="Column948" dataDxfId="15438"/>
    <tableColumn id="959" xr3:uid="{17DA32E3-F76D-417B-9E81-D0E64EDE0332}" name="Column949" dataDxfId="15437"/>
    <tableColumn id="960" xr3:uid="{4A9DBD16-E36C-41D2-B3A2-BA5841C5146F}" name="Column950" dataDxfId="15436"/>
    <tableColumn id="961" xr3:uid="{C269420D-686B-4CBA-9BB4-03E4EBCC0033}" name="Column951" dataDxfId="15435"/>
    <tableColumn id="962" xr3:uid="{F3312F61-568E-4915-9769-C8F8A05E214D}" name="Column952" dataDxfId="15434"/>
    <tableColumn id="963" xr3:uid="{353F548C-8DC4-43DA-916C-FF33E9ADF18A}" name="Column953" dataDxfId="15433"/>
    <tableColumn id="964" xr3:uid="{A04D547B-432D-4143-8A3C-CB1389C0BDAB}" name="Column954" dataDxfId="15432"/>
    <tableColumn id="965" xr3:uid="{2DC9C637-D731-49F8-82D4-058F60A6B811}" name="Column955" dataDxfId="15431"/>
    <tableColumn id="966" xr3:uid="{B1B77E9D-BA81-428F-911E-3BCB1D32774F}" name="Column956" dataDxfId="15430"/>
    <tableColumn id="967" xr3:uid="{51CFFFCE-7350-4971-A43C-595B71DBD9CB}" name="Column957" dataDxfId="15429"/>
    <tableColumn id="968" xr3:uid="{0406D3CF-B823-43E7-A505-F5C617D963E1}" name="Column958" dataDxfId="15428"/>
    <tableColumn id="969" xr3:uid="{0BD42D12-070B-476B-8ECE-DB1B4AD5BD27}" name="Column959" dataDxfId="15427"/>
    <tableColumn id="970" xr3:uid="{CF659C27-79D4-4F70-8240-CD1CDD84247B}" name="Column960" dataDxfId="15426"/>
    <tableColumn id="971" xr3:uid="{176A8532-D926-4040-A7F9-90301C9F5C37}" name="Column961" dataDxfId="15425"/>
    <tableColumn id="972" xr3:uid="{3B744DDD-5D3F-4D7B-A448-088EE5EC88A4}" name="Column962" dataDxfId="15424"/>
    <tableColumn id="973" xr3:uid="{D60C9C3C-7F3B-4BC0-8F56-641553CF6F04}" name="Column963" dataDxfId="15423"/>
    <tableColumn id="974" xr3:uid="{15A49088-2D1D-4075-9E77-3F1AD7365427}" name="Column964" dataDxfId="15422"/>
    <tableColumn id="975" xr3:uid="{92EE8FE6-BF9D-42F7-BF6B-DEA40661D17A}" name="Column965" dataDxfId="15421"/>
    <tableColumn id="976" xr3:uid="{17C5DE0C-1FED-42C7-B78D-E1D0FD359466}" name="Column966" dataDxfId="15420"/>
    <tableColumn id="977" xr3:uid="{0E31E7B3-BEBE-4500-B0DC-BE11D1F8F48C}" name="Column967" dataDxfId="15419"/>
    <tableColumn id="978" xr3:uid="{12B68729-1D74-43BF-8CD9-161D73CC45BC}" name="Column968" dataDxfId="15418"/>
    <tableColumn id="979" xr3:uid="{9E8647D0-C576-4B16-9AE5-7DD824BD8AEF}" name="Column969" dataDxfId="15417"/>
    <tableColumn id="980" xr3:uid="{3FADA3B1-3E22-4864-B662-3AC8A4FDEA3C}" name="Column970" dataDxfId="15416"/>
    <tableColumn id="981" xr3:uid="{75AEADAB-BBDC-4CE9-B056-1CDB5DABE943}" name="Column971" dataDxfId="15415"/>
    <tableColumn id="982" xr3:uid="{2144DCB1-FB8F-43AC-BEDF-FF8F111D5C07}" name="Column972" dataDxfId="15414"/>
    <tableColumn id="983" xr3:uid="{77FBCF19-F6A1-401D-87C7-BCC3DF9DCEAD}" name="Column973" dataDxfId="15413"/>
    <tableColumn id="984" xr3:uid="{663B16E0-E94F-487B-9B3A-1DCC44A5964E}" name="Column974" dataDxfId="15412"/>
    <tableColumn id="985" xr3:uid="{BB8B28BC-DFFD-466F-8C0C-0CD46315A0F8}" name="Column975" dataDxfId="15411"/>
    <tableColumn id="986" xr3:uid="{5D06D5AF-E6FD-4D90-A82E-55E451ED3267}" name="Column976" dataDxfId="15410"/>
    <tableColumn id="987" xr3:uid="{CBDEE58E-DBF5-4F93-811B-78BB95901383}" name="Column977" dataDxfId="15409"/>
    <tableColumn id="988" xr3:uid="{5FFC3EB1-756C-438D-8EAE-56CF2D22EF85}" name="Column978" dataDxfId="15408"/>
    <tableColumn id="989" xr3:uid="{BBBAED67-43C3-463D-BFE6-ECAF4EECB175}" name="Column979" dataDxfId="15407"/>
    <tableColumn id="990" xr3:uid="{34575539-DF7A-4009-8E66-AE1B83D2A36F}" name="Column980" dataDxfId="15406"/>
    <tableColumn id="991" xr3:uid="{4695F27D-D478-4EDB-83BB-F8EECE6C9607}" name="Column981" dataDxfId="15405"/>
    <tableColumn id="992" xr3:uid="{085F0BA2-2518-4F24-9418-B882E522CE2D}" name="Column982" dataDxfId="15404"/>
    <tableColumn id="993" xr3:uid="{A6FC5435-6B3D-4A0A-92E2-53C2672141F4}" name="Column983" dataDxfId="15403"/>
    <tableColumn id="994" xr3:uid="{15DF15F4-7E66-4AD4-9472-54C845DBA485}" name="Column984" dataDxfId="15402"/>
    <tableColumn id="995" xr3:uid="{82441AE7-B6C6-4592-BD8D-B483EF63F701}" name="Column985" dataDxfId="15401"/>
    <tableColumn id="996" xr3:uid="{807CD6DD-17F0-415D-8733-6549E07EA094}" name="Column986" dataDxfId="15400"/>
    <tableColumn id="997" xr3:uid="{ECB070CA-2F82-47F2-9377-9EB32D67EFBC}" name="Column987" dataDxfId="15399"/>
    <tableColumn id="998" xr3:uid="{74499E54-673C-4569-8B2D-E378EFF0BD58}" name="Column988" dataDxfId="15398"/>
    <tableColumn id="999" xr3:uid="{4D34CEDD-DE1B-4CFD-84D4-3DE194D0877B}" name="Column989" dataDxfId="15397"/>
    <tableColumn id="1000" xr3:uid="{08F78914-9537-4131-A1A8-D91683724CD1}" name="Column990" dataDxfId="15396"/>
    <tableColumn id="1001" xr3:uid="{96EF759F-4D22-48DA-91F4-23394BD54C38}" name="Column991" dataDxfId="15395"/>
    <tableColumn id="1002" xr3:uid="{F96DC768-84FE-4151-A76B-DD48F31E9EEC}" name="Column992" dataDxfId="15394"/>
    <tableColumn id="1003" xr3:uid="{15291E8A-98CE-4E50-A00E-7B589F7ADF0E}" name="Column993" dataDxfId="15393"/>
    <tableColumn id="1004" xr3:uid="{F1030436-DAC9-43EA-9D9C-FBD46DAC028F}" name="Column994" dataDxfId="15392"/>
    <tableColumn id="1005" xr3:uid="{4708AC88-8254-4157-AE4F-C9019C57BAA8}" name="Column995" dataDxfId="15391"/>
    <tableColumn id="1006" xr3:uid="{0538117F-8378-46F6-9435-A9076D556722}" name="Column996" dataDxfId="15390"/>
    <tableColumn id="1007" xr3:uid="{CDDDF455-0BFA-4648-B07F-3D086EC0F271}" name="Column997" dataDxfId="15389"/>
    <tableColumn id="1008" xr3:uid="{01DB08BE-E81B-4DD9-AA19-F99797D6407A}" name="Column998" dataDxfId="15388"/>
    <tableColumn id="1009" xr3:uid="{7C74A824-D198-4C04-B78B-1502D1112CE5}" name="Column999" dataDxfId="15387"/>
    <tableColumn id="1010" xr3:uid="{9F01BDBE-796C-4AF4-A802-CD14032C88F2}" name="Column1000" dataDxfId="15386"/>
    <tableColumn id="1011" xr3:uid="{CC53E81F-8131-471D-9271-1614C4C10564}" name="Column1001" dataDxfId="15385"/>
    <tableColumn id="1012" xr3:uid="{5EFD3DB6-28FB-4DDD-9AA9-420C3D1FF4F5}" name="Column1002" dataDxfId="15384"/>
    <tableColumn id="1013" xr3:uid="{6C8B1398-1D20-4EAC-964C-B47EF82EE628}" name="Column1003" dataDxfId="15383"/>
    <tableColumn id="1014" xr3:uid="{F0D03D88-D064-4296-958B-82D32946357F}" name="Column1004" dataDxfId="15382"/>
    <tableColumn id="1015" xr3:uid="{BBDFD5FD-AB10-4DA2-B033-F0BAF920B8FF}" name="Column1005" dataDxfId="15381"/>
    <tableColumn id="1016" xr3:uid="{A83AE09C-6AF2-4498-B593-79E4788F299B}" name="Column1006" dataDxfId="15380"/>
    <tableColumn id="1017" xr3:uid="{41979D37-DAC7-4B49-A238-89B9344DED70}" name="Column1007" dataDxfId="15379"/>
    <tableColumn id="1018" xr3:uid="{A26BBC81-87EB-42ED-9CCC-A8A39A654054}" name="Column1008" dataDxfId="15378"/>
    <tableColumn id="1019" xr3:uid="{B5FB664A-4181-4A88-AEE0-A744ABAAA067}" name="Column1009" dataDxfId="15377"/>
    <tableColumn id="1020" xr3:uid="{CFCB2B5D-5840-454C-BFEE-2DF0417DD428}" name="Column1010" dataDxfId="15376"/>
    <tableColumn id="1021" xr3:uid="{03AA2EDA-ADBB-4FD6-AF0E-DBB336EAF60C}" name="Column1011" dataDxfId="15375"/>
    <tableColumn id="1022" xr3:uid="{2132F1D7-E146-4561-97AB-368B1C891CEF}" name="Column1012" dataDxfId="15374"/>
    <tableColumn id="1023" xr3:uid="{E79DD8F7-3673-4658-A021-89775606AA01}" name="Column1013" dataDxfId="15373"/>
    <tableColumn id="1024" xr3:uid="{09138CE1-E172-4B79-B2B5-5F0368361649}" name="Column1014" dataDxfId="15372"/>
    <tableColumn id="1025" xr3:uid="{E6551842-A93A-4299-8A38-37FB4CF4AC80}" name="Column1015" dataDxfId="15371"/>
    <tableColumn id="1026" xr3:uid="{5F4994A1-AEB5-4686-A0AA-2E7CA4950411}" name="Column1016" dataDxfId="15370"/>
    <tableColumn id="1027" xr3:uid="{286D66B6-7052-40B7-9B26-BDE53E908625}" name="Column1017" dataDxfId="15369"/>
    <tableColumn id="1028" xr3:uid="{1CFC2524-27FE-448C-B643-F73080EE29AD}" name="Column1018" dataDxfId="15368"/>
    <tableColumn id="1029" xr3:uid="{76B9E7BA-DF82-4D47-83DC-1745B1397AC4}" name="Column1019" dataDxfId="15367"/>
    <tableColumn id="1030" xr3:uid="{DA98ABFA-4F17-43E8-B5CA-E10494F84463}" name="Column1020" dataDxfId="15366"/>
    <tableColumn id="1031" xr3:uid="{9BE9BD75-F7DA-40C3-B57D-D3B7CE790915}" name="Column1021" dataDxfId="15365"/>
    <tableColumn id="1032" xr3:uid="{F08C40BD-1707-4B4F-84C8-1A9BA6692101}" name="Column1022" dataDxfId="15364"/>
    <tableColumn id="1033" xr3:uid="{AF061359-1657-4462-88D5-EB9DDD8A025D}" name="Column1023" dataDxfId="15363"/>
    <tableColumn id="1034" xr3:uid="{5957AC1B-C8A9-4E57-961C-569CC8A828C6}" name="Column1024" dataDxfId="15362"/>
    <tableColumn id="1035" xr3:uid="{45A1580A-0094-4E7A-AC02-392399670E64}" name="Column1025" dataDxfId="15361"/>
    <tableColumn id="1036" xr3:uid="{6E36433D-838C-4025-B925-3DC50B2BA1C7}" name="Column1026" dataDxfId="15360"/>
    <tableColumn id="1037" xr3:uid="{D11A5C77-4E9D-486A-8C89-F8B2ED94F269}" name="Column1027" dataDxfId="15359"/>
    <tableColumn id="1038" xr3:uid="{E4F3E61B-0DFC-4CF2-AB07-F2C6EEC681DA}" name="Column1028" dataDxfId="15358"/>
    <tableColumn id="1039" xr3:uid="{ED65E0FD-6556-4984-AC07-74EE8BED3504}" name="Column1029" dataDxfId="15357"/>
    <tableColumn id="1040" xr3:uid="{03AEA91C-87DF-416A-B229-7CD033668C2D}" name="Column1030" dataDxfId="15356"/>
    <tableColumn id="1041" xr3:uid="{50891911-753D-4F2D-8843-6E6C3EE346F9}" name="Column1031" dataDxfId="15355"/>
    <tableColumn id="1042" xr3:uid="{6D510E0B-69EB-4882-843E-86DA904FAFDF}" name="Column1032" dataDxfId="15354"/>
    <tableColumn id="1043" xr3:uid="{4AA95DA5-D4D0-4062-96C4-4A3E0590E0CD}" name="Column1033" dataDxfId="15353"/>
    <tableColumn id="1044" xr3:uid="{CA7BB836-ACE4-4743-A622-8EDDBAFADDF6}" name="Column1034" dataDxfId="15352"/>
    <tableColumn id="1045" xr3:uid="{2A9CB4DB-38E7-4515-9C1B-496248139E30}" name="Column1035" dataDxfId="15351"/>
    <tableColumn id="1046" xr3:uid="{D30C8591-CCE0-461C-B5E2-67D0F9BADD54}" name="Column1036" dataDxfId="15350"/>
    <tableColumn id="1047" xr3:uid="{3E3882AE-436C-4D21-8CCB-42E874620A23}" name="Column1037" dataDxfId="15349"/>
    <tableColumn id="1048" xr3:uid="{DFA11EB7-E653-4296-9F46-9D79C567340E}" name="Column1038" dataDxfId="15348"/>
    <tableColumn id="1049" xr3:uid="{8053444F-EDBA-4C6A-B030-0884E6A1C203}" name="Column1039" dataDxfId="15347"/>
    <tableColumn id="1050" xr3:uid="{BA05AB6F-B596-4AFE-87E1-9B2CE1D9AFEA}" name="Column1040" dataDxfId="15346"/>
    <tableColumn id="1051" xr3:uid="{6278670C-F016-48C0-8CF1-223B8D6F2465}" name="Column1041" dataDxfId="15345"/>
    <tableColumn id="1052" xr3:uid="{6B4F05E2-566D-4291-A89C-BDA12A36A2B8}" name="Column1042" dataDxfId="15344"/>
    <tableColumn id="1053" xr3:uid="{83516471-ED00-4029-8A9C-C8888F8ECA9E}" name="Column1043" dataDxfId="15343"/>
    <tableColumn id="1054" xr3:uid="{22EB68E5-2162-4603-864E-6EC1C27C7238}" name="Column1044" dataDxfId="15342"/>
    <tableColumn id="1055" xr3:uid="{566D64B3-3915-4AC9-A3F8-3B118353D6E8}" name="Column1045" dataDxfId="15341"/>
    <tableColumn id="1056" xr3:uid="{D575D955-03B5-4AFF-A93A-D4224D35B745}" name="Column1046" dataDxfId="15340"/>
    <tableColumn id="1057" xr3:uid="{F44FDBD9-2D01-48BD-8E61-839DAEC805FF}" name="Column1047" dataDxfId="15339"/>
    <tableColumn id="1058" xr3:uid="{655628CF-C1B9-4E82-9C4B-9C2E74420B8C}" name="Column1048" dataDxfId="15338"/>
    <tableColumn id="1059" xr3:uid="{9D9406FC-5D3A-4FB3-B8C3-C05FCA40D472}" name="Column1049" dataDxfId="15337"/>
    <tableColumn id="1060" xr3:uid="{F95427B8-8F51-4297-B9E4-4B5C3A0ACD9C}" name="Column1050" dataDxfId="15336"/>
    <tableColumn id="1061" xr3:uid="{9D327EA5-C660-46F7-85A4-8E2E62019B77}" name="Column1051" dataDxfId="15335"/>
    <tableColumn id="1062" xr3:uid="{1354CC74-3352-498C-B628-BDD521CBCAF6}" name="Column1052" dataDxfId="15334"/>
    <tableColumn id="1063" xr3:uid="{E2B26670-2593-4A00-B347-31786542A691}" name="Column1053" dataDxfId="15333"/>
    <tableColumn id="1064" xr3:uid="{8393588D-D1A2-4879-9887-25B11E111366}" name="Column1054" dataDxfId="15332"/>
    <tableColumn id="1065" xr3:uid="{83F05EF5-BBBD-45BD-9F97-BA18FAD7929D}" name="Column1055" dataDxfId="15331"/>
    <tableColumn id="1066" xr3:uid="{A8FFE92B-F1D0-4D0C-BB58-46362D6F2327}" name="Column1056" dataDxfId="15330"/>
    <tableColumn id="1067" xr3:uid="{E1B6F7BE-CB88-4984-B862-8C7888AA9ED9}" name="Column1057" dataDxfId="15329"/>
    <tableColumn id="1068" xr3:uid="{07D3CBCB-9866-4698-ACCA-AD946E552892}" name="Column1058" dataDxfId="15328"/>
    <tableColumn id="1069" xr3:uid="{406646DD-A6CE-495C-862A-5B7A694BB8F9}" name="Column1059" dataDxfId="15327"/>
    <tableColumn id="1070" xr3:uid="{D7A66B6E-1CF0-4E69-95FB-06EA260C4F7C}" name="Column1060" dataDxfId="15326"/>
    <tableColumn id="1071" xr3:uid="{76A88654-E170-42CC-AAE6-27C60B1B7461}" name="Column1061" dataDxfId="15325"/>
    <tableColumn id="1072" xr3:uid="{147E4BE1-34BC-424C-915E-A86621920195}" name="Column1062" dataDxfId="15324"/>
    <tableColumn id="1073" xr3:uid="{EFC21FA7-BB59-4283-9951-5F02E97238E4}" name="Column1063" dataDxfId="15323"/>
    <tableColumn id="1074" xr3:uid="{7E354D91-FBCA-432E-8A3F-7966773E6879}" name="Column1064" dataDxfId="15322"/>
    <tableColumn id="1075" xr3:uid="{3B0759E1-8AFF-4ECE-9F96-0B3AE2432D4A}" name="Column1065" dataDxfId="15321"/>
    <tableColumn id="1076" xr3:uid="{6B5067C2-DBDF-4C91-87B8-7C50B98EA0FA}" name="Column1066" dataDxfId="15320"/>
    <tableColumn id="1077" xr3:uid="{12F59C24-D007-4C7D-8B3A-1C26E7A014D9}" name="Column1067" dataDxfId="15319"/>
    <tableColumn id="1078" xr3:uid="{4A7AE77A-BB45-4853-BD68-EC5225CDB5F8}" name="Column1068" dataDxfId="15318"/>
    <tableColumn id="1079" xr3:uid="{891611A6-4EA7-4155-AF2A-F5B7BBCA8B4D}" name="Column1069" dataDxfId="15317"/>
    <tableColumn id="1080" xr3:uid="{85B24C85-7CC3-4E3F-8BE0-F0734CFF2A79}" name="Column1070" dataDxfId="15316"/>
    <tableColumn id="1081" xr3:uid="{C1BEB280-496B-435B-8C4D-8E152B255C0D}" name="Column1071" dataDxfId="15315"/>
    <tableColumn id="1082" xr3:uid="{B12520B6-84C8-4A83-B966-87AC6344F69D}" name="Column1072" dataDxfId="15314"/>
    <tableColumn id="1083" xr3:uid="{D9FCBB95-732B-49E0-89D5-9E92E666820B}" name="Column1073" dataDxfId="15313"/>
    <tableColumn id="1084" xr3:uid="{31EA1CFA-44EB-4DE1-B0A0-7314F9FB9D4F}" name="Column1074" dataDxfId="15312"/>
    <tableColumn id="1085" xr3:uid="{F7EE6502-A20B-49B4-AB08-7270282C25DA}" name="Column1075" dataDxfId="15311"/>
    <tableColumn id="1086" xr3:uid="{1A785692-453C-47F1-85D7-74B63A46B94D}" name="Column1076" dataDxfId="15310"/>
    <tableColumn id="1087" xr3:uid="{ECA0393C-717C-40DC-A5EE-2B09C6AF98C3}" name="Column1077" dataDxfId="15309"/>
    <tableColumn id="1088" xr3:uid="{E0F4AF74-1845-46D9-BD45-6F7BDB8E52D3}" name="Column1078" dataDxfId="15308"/>
    <tableColumn id="1089" xr3:uid="{A540ECB1-FDA2-4768-A561-1CC946C3D9AC}" name="Column1079" dataDxfId="15307"/>
    <tableColumn id="1090" xr3:uid="{DF06A96D-DBB4-41C8-B8B2-CCF4148F46DD}" name="Column1080" dataDxfId="15306"/>
    <tableColumn id="1091" xr3:uid="{967EDBEE-35F0-40EF-BE12-A04158CD4342}" name="Column1081" dataDxfId="15305"/>
    <tableColumn id="1092" xr3:uid="{F58A397C-B86E-4722-A929-DCA2AB42821E}" name="Column1082" dataDxfId="15304"/>
    <tableColumn id="1093" xr3:uid="{785F8A8E-CD58-413D-B38C-84CC112EF7AF}" name="Column1083" dataDxfId="15303"/>
    <tableColumn id="1094" xr3:uid="{AD11F1AF-B82E-4C61-B325-1F266651EF4D}" name="Column1084" dataDxfId="15302"/>
    <tableColumn id="1095" xr3:uid="{E5331486-6262-4A86-B687-80C1E70DBD0D}" name="Column1085" dataDxfId="15301"/>
    <tableColumn id="1096" xr3:uid="{FB3AC9F1-6108-440E-AC8F-C569678ECA85}" name="Column1086" dataDxfId="15300"/>
    <tableColumn id="1097" xr3:uid="{FEFB5548-50F3-4845-9EA5-423A00AA98BF}" name="Column1087" dataDxfId="15299"/>
    <tableColumn id="1098" xr3:uid="{F4262457-0317-41B0-90A9-61C3EBA1E7F1}" name="Column1088" dataDxfId="15298"/>
    <tableColumn id="1099" xr3:uid="{BAD83FC4-1B38-498B-ABD1-C81C9F611935}" name="Column1089" dataDxfId="15297"/>
    <tableColumn id="1100" xr3:uid="{341736FB-DF14-4740-B584-2BA9371CA27E}" name="Column1090" dataDxfId="15296"/>
    <tableColumn id="1101" xr3:uid="{D2042218-6621-4335-9C00-97853D7BB35C}" name="Column1091" dataDxfId="15295"/>
    <tableColumn id="1102" xr3:uid="{4D997405-0549-4594-B0C3-824A5DE5C007}" name="Column1092" dataDxfId="15294"/>
    <tableColumn id="1103" xr3:uid="{56EF2347-E6A9-4EED-A03A-BC613C95CEBA}" name="Column1093" dataDxfId="15293"/>
    <tableColumn id="1104" xr3:uid="{525BA395-FE43-4CBF-A27D-83C0F92F278E}" name="Column1094" dataDxfId="15292"/>
    <tableColumn id="1105" xr3:uid="{4F6D976F-6EEE-42B7-9410-5BC7C26B498F}" name="Column1095" dataDxfId="15291"/>
    <tableColumn id="1106" xr3:uid="{B1D1F366-FC01-46DF-AFCA-0E075E22E06F}" name="Column1096" dataDxfId="15290"/>
    <tableColumn id="1107" xr3:uid="{FF2F8419-5DCA-4431-875F-B554FA392F2F}" name="Column1097" dataDxfId="15289"/>
    <tableColumn id="1108" xr3:uid="{7AC24FE8-BB10-450E-B6DF-50BC6AA1AB01}" name="Column1098" dataDxfId="15288"/>
    <tableColumn id="1109" xr3:uid="{B2368B9E-CD40-45CC-85AA-7A9F61311019}" name="Column1099" dataDxfId="15287"/>
    <tableColumn id="1110" xr3:uid="{68240788-B6AD-4277-80B1-7700B04C628A}" name="Column1100" dataDxfId="15286"/>
    <tableColumn id="1111" xr3:uid="{D2C74EA4-5B95-4043-8978-792FE8C0842E}" name="Column1101" dataDxfId="15285"/>
    <tableColumn id="1112" xr3:uid="{4684F8D9-478E-4834-914A-0F7A87EB2067}" name="Column1102" dataDxfId="15284"/>
    <tableColumn id="1113" xr3:uid="{BE896BB4-FA23-4C53-A6C7-19C4E3047309}" name="Column1103" dataDxfId="15283"/>
    <tableColumn id="1114" xr3:uid="{2B5A5F52-6B76-43B2-980A-F4468F0738FB}" name="Column1104" dataDxfId="15282"/>
    <tableColumn id="1115" xr3:uid="{AC24AB59-DC3D-4557-9D71-CCBE0F427FC8}" name="Column1105" dataDxfId="15281"/>
    <tableColumn id="1116" xr3:uid="{51AD221F-1AE3-4A43-8B62-06597DE89777}" name="Column1106" dataDxfId="15280"/>
    <tableColumn id="1117" xr3:uid="{96216E79-BBD2-456F-AB81-6A9ACEB31490}" name="Column1107" dataDxfId="15279"/>
    <tableColumn id="1118" xr3:uid="{6167B0A8-4C19-4260-A3F4-C69B00FA6602}" name="Column1108" dataDxfId="15278"/>
    <tableColumn id="1119" xr3:uid="{66714ED6-0EED-4872-AD24-8D83713C7CEB}" name="Column1109" dataDxfId="15277"/>
    <tableColumn id="1120" xr3:uid="{94A72C0A-4F05-425D-9D8D-9A167F5B9D60}" name="Column1110" dataDxfId="15276"/>
    <tableColumn id="1121" xr3:uid="{599250E5-7404-4598-A0B7-B516B301046D}" name="Column1111" dataDxfId="15275"/>
    <tableColumn id="1122" xr3:uid="{A1AAEA69-CFF9-4EC1-B52B-82937810BC4E}" name="Column1112" dataDxfId="15274"/>
    <tableColumn id="1123" xr3:uid="{E75FEF84-BDC0-4DCF-B616-A0F86B442B00}" name="Column1113" dataDxfId="15273"/>
    <tableColumn id="1124" xr3:uid="{CF09D4A2-CBDE-4025-AA8F-16365E318AB0}" name="Column1114" dataDxfId="15272"/>
    <tableColumn id="1125" xr3:uid="{74561840-EE95-4691-B8D5-D8CD7BA14C52}" name="Column1115" dataDxfId="15271"/>
    <tableColumn id="1126" xr3:uid="{92E90EBE-717A-4DA6-8AAF-B9DA1D8F10F7}" name="Column1116" dataDxfId="15270"/>
    <tableColumn id="1127" xr3:uid="{69104E5D-01F7-4783-8931-B7EC86C6D674}" name="Column1117" dataDxfId="15269"/>
    <tableColumn id="1128" xr3:uid="{AE3B6E63-2144-42F6-96CC-EFFA8600FA3A}" name="Column1118" dataDxfId="15268"/>
    <tableColumn id="1129" xr3:uid="{9D6B1D87-846F-4746-A139-177A9A523C13}" name="Column1119" dataDxfId="15267"/>
    <tableColumn id="1130" xr3:uid="{7CE2D5B8-6341-4483-B737-2B128CE0F847}" name="Column1120" dataDxfId="15266"/>
    <tableColumn id="1131" xr3:uid="{4144D66D-F377-44F4-A540-D202C49D508A}" name="Column1121" dataDxfId="15265"/>
    <tableColumn id="1132" xr3:uid="{EB343D9E-BC28-4AAC-B552-536A529D29BC}" name="Column1122" dataDxfId="15264"/>
    <tableColumn id="1133" xr3:uid="{4CA89F2D-B20A-4F11-B424-5F06D398649A}" name="Column1123" dataDxfId="15263"/>
    <tableColumn id="1134" xr3:uid="{C5E0B237-F344-4AF2-A00B-FB9800F6C282}" name="Column1124" dataDxfId="15262"/>
    <tableColumn id="1135" xr3:uid="{0AC930AA-D447-4A05-BCC1-89191EEDF0F9}" name="Column1125" dataDxfId="15261"/>
    <tableColumn id="1136" xr3:uid="{F048CC9D-BA40-4960-9AD4-BA207AE9C5AD}" name="Column1126" dataDxfId="15260"/>
    <tableColumn id="1137" xr3:uid="{6B4551E6-CE27-496A-B894-BA7AB29AF461}" name="Column1127" dataDxfId="15259"/>
    <tableColumn id="1138" xr3:uid="{4F34EFBC-B4B7-4E5E-B7EF-5486E005A0E8}" name="Column1128" dataDxfId="15258"/>
    <tableColumn id="1139" xr3:uid="{1D2540F7-2D42-4460-A8F0-4F017D758098}" name="Column1129" dataDxfId="15257"/>
    <tableColumn id="1140" xr3:uid="{CC3EAF4B-9215-4B60-A62C-7A7BB776FA5E}" name="Column1130" dataDxfId="15256"/>
    <tableColumn id="1141" xr3:uid="{394D66FC-49CC-4398-8661-B00F0F157AA5}" name="Column1131" dataDxfId="15255"/>
    <tableColumn id="1142" xr3:uid="{4E841149-8D6D-43FE-BEB3-63122913CA4B}" name="Column1132" dataDxfId="15254"/>
    <tableColumn id="1143" xr3:uid="{0FDBEFB3-3332-446A-B618-BE9744E3AFF1}" name="Column1133" dataDxfId="15253"/>
    <tableColumn id="1144" xr3:uid="{7CB92DFD-D6CB-41D8-B960-FE9C8F1BA83D}" name="Column1134" dataDxfId="15252"/>
    <tableColumn id="1145" xr3:uid="{6F4E1847-8B31-4566-A243-92A6B59D0E1B}" name="Column1135" dataDxfId="15251"/>
    <tableColumn id="1146" xr3:uid="{0E885D45-EAD9-456E-A286-A15AF2794203}" name="Column1136" dataDxfId="15250"/>
    <tableColumn id="1147" xr3:uid="{072BF7A7-9804-42A2-AC23-6F52D9FE449D}" name="Column1137" dataDxfId="15249"/>
    <tableColumn id="1148" xr3:uid="{26A672F4-65EA-45B3-B779-9D00279D15C4}" name="Column1138" dataDxfId="15248"/>
    <tableColumn id="1149" xr3:uid="{6EF334DE-EA6D-47E0-B0FF-782D0781BD0F}" name="Column1139" dataDxfId="15247"/>
    <tableColumn id="1150" xr3:uid="{D7FE5D37-27B5-46D3-B569-D63E6F875D8C}" name="Column1140" dataDxfId="15246"/>
    <tableColumn id="1151" xr3:uid="{730E67B8-8548-425C-AA18-96DDF4D39C3E}" name="Column1141" dataDxfId="15245"/>
    <tableColumn id="1152" xr3:uid="{B2FA05A5-CB79-45E3-B5DF-DC5675C0DB8F}" name="Column1142" dataDxfId="15244"/>
    <tableColumn id="1153" xr3:uid="{BF098CAC-0095-4368-BA2A-5B1A6AB360C1}" name="Column1143" dataDxfId="15243"/>
    <tableColumn id="1154" xr3:uid="{37B74B19-E3A9-4C08-AFF7-44447417C889}" name="Column1144" dataDxfId="15242"/>
    <tableColumn id="1155" xr3:uid="{A8014337-55AA-4F52-9BEC-2F9604D9F2ED}" name="Column1145" dataDxfId="15241"/>
    <tableColumn id="1156" xr3:uid="{6A17A747-93A7-4394-A424-754280C40E1A}" name="Column1146" dataDxfId="15240"/>
    <tableColumn id="1157" xr3:uid="{C0F52E5F-9A64-466A-952D-3A59E84C8CEA}" name="Column1147" dataDxfId="15239"/>
    <tableColumn id="1158" xr3:uid="{8E29798C-C2E8-4578-9572-658DFBF90554}" name="Column1148" dataDxfId="15238"/>
    <tableColumn id="1159" xr3:uid="{0C555033-5367-4F7D-BFAB-4E8641B3DD2A}" name="Column1149" dataDxfId="15237"/>
    <tableColumn id="1160" xr3:uid="{BD81253F-44C0-4B52-8D3B-3D92E24BB1E0}" name="Column1150" dataDxfId="15236"/>
    <tableColumn id="1161" xr3:uid="{4DD39D5C-E054-4278-B746-38FD2C853E41}" name="Column1151" dataDxfId="15235"/>
    <tableColumn id="1162" xr3:uid="{C6DA74D3-A81C-4382-B4A7-5C65EC863B3E}" name="Column1152" dataDxfId="15234"/>
    <tableColumn id="1163" xr3:uid="{CA76EA77-B6C9-4E92-9B39-701CE1F87A90}" name="Column1153" dataDxfId="15233"/>
    <tableColumn id="1164" xr3:uid="{01B840DE-A9B3-425E-B7BE-14B20A3D9E06}" name="Column1154" dataDxfId="15232"/>
    <tableColumn id="1165" xr3:uid="{6A392B3C-B521-465C-A709-C82D2EA0F715}" name="Column1155" dataDxfId="15231"/>
    <tableColumn id="1166" xr3:uid="{80E480EB-0DB7-48F2-BC07-AC86D052C4B3}" name="Column1156" dataDxfId="15230"/>
    <tableColumn id="1167" xr3:uid="{570D6162-DE37-4E81-A9FF-3F5479DEC360}" name="Column1157" dataDxfId="15229"/>
    <tableColumn id="1168" xr3:uid="{CB58D5FE-ECA4-423E-ABBB-513650ECE890}" name="Column1158" dataDxfId="15228"/>
    <tableColumn id="1169" xr3:uid="{D56D07B0-F50B-495F-9B4F-FD2F27A65FBE}" name="Column1159" dataDxfId="15227"/>
    <tableColumn id="1170" xr3:uid="{D3E3031A-62B8-4447-ABD4-17916A7470FD}" name="Column1160" dataDxfId="15226"/>
    <tableColumn id="1171" xr3:uid="{CE71B7B6-DE6F-484B-B097-97947BEBD4BF}" name="Column1161" dataDxfId="15225"/>
    <tableColumn id="1172" xr3:uid="{7848A6B9-9359-49B7-82FD-D94FF7F627D6}" name="Column1162" dataDxfId="15224"/>
    <tableColumn id="1173" xr3:uid="{AA079EFE-6843-4B4E-8548-855EE2CBD6F3}" name="Column1163" dataDxfId="15223"/>
    <tableColumn id="1174" xr3:uid="{71EE6AC7-9D2B-49CA-878A-FCBB95E60B0E}" name="Column1164" dataDxfId="15222"/>
    <tableColumn id="1175" xr3:uid="{4C73495A-3E96-41AB-B8C6-706B84C5B3FF}" name="Column1165" dataDxfId="15221"/>
    <tableColumn id="1176" xr3:uid="{0EB36302-DFDC-48EF-B2EB-7654D47B2E63}" name="Column1166" dataDxfId="15220"/>
    <tableColumn id="1177" xr3:uid="{41B2B73C-61E8-4B2C-95DB-AFC9DF5C6313}" name="Column1167" dataDxfId="15219"/>
    <tableColumn id="1178" xr3:uid="{7053ED87-A8ED-444B-B2C5-B88C8EC1A818}" name="Column1168" dataDxfId="15218"/>
    <tableColumn id="1179" xr3:uid="{9A3DAB6B-1F11-4C87-A162-955667EA459B}" name="Column1169" dataDxfId="15217"/>
    <tableColumn id="1180" xr3:uid="{C4717B4E-760A-485E-8B05-21E00E61C54F}" name="Column1170" dataDxfId="15216"/>
    <tableColumn id="1181" xr3:uid="{F4B36ADE-7B22-4C9E-B5DC-55F8A7C1EA83}" name="Column1171" dataDxfId="15215"/>
    <tableColumn id="1182" xr3:uid="{A0902554-4546-4A6A-B9A9-6160D7BB0A0F}" name="Column1172" dataDxfId="15214"/>
    <tableColumn id="1183" xr3:uid="{33010672-EB58-4C34-94EE-24F250FEA077}" name="Column1173" dataDxfId="15213"/>
    <tableColumn id="1184" xr3:uid="{9DEB399D-5BB1-4901-B49C-616D5A35E5DD}" name="Column1174" dataDxfId="15212"/>
    <tableColumn id="1185" xr3:uid="{60DE56B7-F22D-435A-85A1-D0E84C870457}" name="Column1175" dataDxfId="15211"/>
    <tableColumn id="1186" xr3:uid="{9097CE19-16E6-4686-9DB7-697BB953DEED}" name="Column1176" dataDxfId="15210"/>
    <tableColumn id="1187" xr3:uid="{6417F819-FB12-47DA-B1D8-5E1B25F02148}" name="Column1177" dataDxfId="15209"/>
    <tableColumn id="1188" xr3:uid="{F1310325-0104-42A6-9E01-E4D848B91457}" name="Column1178" dataDxfId="15208"/>
    <tableColumn id="1189" xr3:uid="{5A5152F1-78CB-4B80-9762-5C1A7DC2920A}" name="Column1179" dataDxfId="15207"/>
    <tableColumn id="1190" xr3:uid="{11826748-4589-43FE-9A76-C9CEAD40C18F}" name="Column1180" dataDxfId="15206"/>
    <tableColumn id="1191" xr3:uid="{13F91590-688F-407A-8045-E7BD5B2FBEE4}" name="Column1181" dataDxfId="15205"/>
    <tableColumn id="1192" xr3:uid="{1B501B59-56AA-45B6-A660-6056ACF71AF1}" name="Column1182" dataDxfId="15204"/>
    <tableColumn id="1193" xr3:uid="{6E536344-F4E4-4EBC-945E-BA2DC3733639}" name="Column1183" dataDxfId="15203"/>
    <tableColumn id="1194" xr3:uid="{D2D6A1E9-6B37-47B9-B550-E1F2154A2641}" name="Column1184" dataDxfId="15202"/>
    <tableColumn id="1195" xr3:uid="{88F843C5-9044-401F-96ED-3868AAA06C9D}" name="Column1185" dataDxfId="15201"/>
    <tableColumn id="1196" xr3:uid="{CB781837-51A7-47B8-83F2-E471FD399134}" name="Column1186" dataDxfId="15200"/>
    <tableColumn id="1197" xr3:uid="{E4BACADF-09F8-4833-B9FE-9452F204A5B4}" name="Column1187" dataDxfId="15199"/>
    <tableColumn id="1198" xr3:uid="{039084D2-C42D-4C80-9BA4-DF379295F5DC}" name="Column1188" dataDxfId="15198"/>
    <tableColumn id="1199" xr3:uid="{91A1B559-F2BB-4C7D-AA6F-D5F11D73D29F}" name="Column1189" dataDxfId="15197"/>
    <tableColumn id="1200" xr3:uid="{0879A1BC-1C31-4C79-A691-666C5C010A31}" name="Column1190" dataDxfId="15196"/>
    <tableColumn id="1201" xr3:uid="{CD7C0990-C8A3-4A23-9420-4EF3497F5F63}" name="Column1191" dataDxfId="15195"/>
    <tableColumn id="1202" xr3:uid="{E6B3EC06-685D-408A-9A1A-4A7EE5B276AE}" name="Column1192" dataDxfId="15194"/>
    <tableColumn id="1203" xr3:uid="{C9D194F5-FDA1-4486-A563-B9BEF47C5301}" name="Column1193" dataDxfId="15193"/>
    <tableColumn id="1204" xr3:uid="{3F9E8976-4684-45F4-8AA1-485E7D857712}" name="Column1194" dataDxfId="15192"/>
    <tableColumn id="1205" xr3:uid="{8759B05B-9A2E-408F-A987-0653D7EF22DB}" name="Column1195" dataDxfId="15191"/>
    <tableColumn id="1206" xr3:uid="{D85D617E-47C0-4E69-A45E-D6608D525C01}" name="Column1196" dataDxfId="15190"/>
    <tableColumn id="1207" xr3:uid="{67630C81-7F1C-41DE-BC3D-C1916B5F1671}" name="Column1197" dataDxfId="15189"/>
    <tableColumn id="1208" xr3:uid="{67932BDA-E390-41AE-99EE-4476AFB076E3}" name="Column1198" dataDxfId="15188"/>
    <tableColumn id="1209" xr3:uid="{4CD43738-6998-461E-845A-11F9CEB9D5A6}" name="Column1199" dataDxfId="15187"/>
    <tableColumn id="1210" xr3:uid="{483C3CED-3505-42F2-B804-EE4F3ED38059}" name="Column1200" dataDxfId="15186"/>
    <tableColumn id="1211" xr3:uid="{2766DB4C-0298-43BE-910E-423F4DFC1695}" name="Column1201" dataDxfId="15185"/>
    <tableColumn id="1212" xr3:uid="{3485B250-8D3D-48F6-8EE9-8ED7F41DB7F6}" name="Column1202" dataDxfId="15184"/>
    <tableColumn id="1213" xr3:uid="{EF70CE84-F91C-43E5-BCE0-54E8085D4880}" name="Column1203" dataDxfId="15183"/>
    <tableColumn id="1214" xr3:uid="{33A6BCA7-B7CC-4D36-B6C5-5312E5FE5669}" name="Column1204" dataDxfId="15182"/>
    <tableColumn id="1215" xr3:uid="{8D9AD2C8-D920-4305-B5DE-96CCD0162EE6}" name="Column1205" dataDxfId="15181"/>
    <tableColumn id="1216" xr3:uid="{1F2E23D4-AE29-4F43-B905-AAE918A58991}" name="Column1206" dataDxfId="15180"/>
    <tableColumn id="1217" xr3:uid="{7362294A-9012-41CF-BE9E-681C54AEA69C}" name="Column1207" dataDxfId="15179"/>
    <tableColumn id="1218" xr3:uid="{F4296F6A-1BB0-4B1E-B9CB-C76CE0098512}" name="Column1208" dataDxfId="15178"/>
    <tableColumn id="1219" xr3:uid="{6D446722-A9AF-4BE8-8805-06AFBBD22B3A}" name="Column1209" dataDxfId="15177"/>
    <tableColumn id="1220" xr3:uid="{37EA5F70-BB63-451F-9F2C-9F61CA591D37}" name="Column1210" dataDxfId="15176"/>
    <tableColumn id="1221" xr3:uid="{EE022C1D-441C-4D81-9B61-F59021151B3F}" name="Column1211" dataDxfId="15175"/>
    <tableColumn id="1222" xr3:uid="{7A5E0D04-C711-448A-9101-20EE372E7F68}" name="Column1212" dataDxfId="15174"/>
    <tableColumn id="1223" xr3:uid="{C58115A5-E876-40FB-BA06-7422EB982087}" name="Column1213" dataDxfId="15173"/>
    <tableColumn id="1224" xr3:uid="{7DE9CDB1-EFE7-4883-A535-4E74C08B9792}" name="Column1214" dataDxfId="15172"/>
    <tableColumn id="1225" xr3:uid="{C221B800-A974-46A3-A14D-BF6F201B7E17}" name="Column1215" dataDxfId="15171"/>
    <tableColumn id="1226" xr3:uid="{9E0CF781-2282-4A08-A929-53AD92868C81}" name="Column1216" dataDxfId="15170"/>
    <tableColumn id="1227" xr3:uid="{C6374AFD-0D13-4678-9B08-1CD239282F6B}" name="Column1217" dataDxfId="15169"/>
    <tableColumn id="1228" xr3:uid="{1687DC8E-497B-4EA7-9A92-61DA2E6F2056}" name="Column1218" dataDxfId="15168"/>
    <tableColumn id="1229" xr3:uid="{FD80C050-4A6B-4776-B701-5C54C70FD39C}" name="Column1219" dataDxfId="15167"/>
    <tableColumn id="1230" xr3:uid="{59B161BA-0F8B-490A-ABF1-185FEC009E52}" name="Column1220" dataDxfId="15166"/>
    <tableColumn id="1231" xr3:uid="{6242A41A-F1CD-4B96-836C-AF2C0B54C4E7}" name="Column1221" dataDxfId="15165"/>
    <tableColumn id="1232" xr3:uid="{277CAB5F-816D-40A5-A4BE-E3EB49D06D21}" name="Column1222" dataDxfId="15164"/>
    <tableColumn id="1233" xr3:uid="{07FCD51A-9F0F-4FFD-A05F-B9C6E3A2F159}" name="Column1223" dataDxfId="15163"/>
    <tableColumn id="1234" xr3:uid="{F517898B-2B35-43EE-B80C-C7C295665578}" name="Column1224" dataDxfId="15162"/>
    <tableColumn id="1235" xr3:uid="{E238D306-EE74-4F31-B5E9-D2348DE60E5A}" name="Column1225" dataDxfId="15161"/>
    <tableColumn id="1236" xr3:uid="{C73504BD-0991-45DC-9C78-03CE6A25842F}" name="Column1226" dataDxfId="15160"/>
    <tableColumn id="1237" xr3:uid="{7B413ECE-73CC-426E-8997-6ADB03CFB455}" name="Column1227" dataDxfId="15159"/>
    <tableColumn id="1238" xr3:uid="{6FD50A74-65C9-4B93-AB0F-4B0B4AF221A2}" name="Column1228" dataDxfId="15158"/>
    <tableColumn id="1239" xr3:uid="{32FF27DF-5E30-4FB6-887C-E47F913D9505}" name="Column1229" dataDxfId="15157"/>
    <tableColumn id="1240" xr3:uid="{21578596-9931-46AE-AE3C-FBD348B6A2FF}" name="Column1230" dataDxfId="15156"/>
    <tableColumn id="1241" xr3:uid="{33C16EF8-C024-4006-BA6E-70B0BFBBEB55}" name="Column1231" dataDxfId="15155"/>
    <tableColumn id="1242" xr3:uid="{7FC4CC7D-B3D1-4E13-8B11-5A698AC4E244}" name="Column1232" dataDxfId="15154"/>
    <tableColumn id="1243" xr3:uid="{8580EAC0-21F6-401C-A01C-A48D2EF789BB}" name="Column1233" dataDxfId="15153"/>
    <tableColumn id="1244" xr3:uid="{AA531EC3-6D57-4788-ADFD-524124CF67D3}" name="Column1234" dataDxfId="15152"/>
    <tableColumn id="1245" xr3:uid="{01F48983-D8D3-41D6-97F0-2504CA093ACD}" name="Column1235" dataDxfId="15151"/>
    <tableColumn id="1246" xr3:uid="{899EE3CF-8658-4F3D-BE15-3DB5D67A74E3}" name="Column1236" dataDxfId="15150"/>
    <tableColumn id="1247" xr3:uid="{AE75E27E-616D-434E-8C79-A1985CB95639}" name="Column1237" dataDxfId="15149"/>
    <tableColumn id="1248" xr3:uid="{F9CEB4BA-EE6B-43B8-AD7B-7E056EF6E3D4}" name="Column1238" dataDxfId="15148"/>
    <tableColumn id="1249" xr3:uid="{EE1347F5-7294-430C-A4CC-80D5C52E79D7}" name="Column1239" dataDxfId="15147"/>
    <tableColumn id="1250" xr3:uid="{CDE601AA-DEA2-4B35-9ECA-1C03F29DBD72}" name="Column1240" dataDxfId="15146"/>
    <tableColumn id="1251" xr3:uid="{378FC176-56B1-49AA-B143-A536E3B3B29B}" name="Column1241" dataDxfId="15145"/>
    <tableColumn id="1252" xr3:uid="{91D482C4-112C-4C99-8B21-3DEE367440F4}" name="Column1242" dataDxfId="15144"/>
    <tableColumn id="1253" xr3:uid="{916FC6C3-66D0-42A8-ABE9-900381B5BD50}" name="Column1243" dataDxfId="15143"/>
    <tableColumn id="1254" xr3:uid="{3A8AAC61-335D-4DAC-85C6-318B73972C5B}" name="Column1244" dataDxfId="15142"/>
    <tableColumn id="1255" xr3:uid="{8FFC6A13-FADC-4F13-AD37-A46671B66B4C}" name="Column1245" dataDxfId="15141"/>
    <tableColumn id="1256" xr3:uid="{500A7319-04DE-4C35-829C-C7EA4AB01C30}" name="Column1246" dataDxfId="15140"/>
    <tableColumn id="1257" xr3:uid="{C8E2C40E-308D-4EA3-86A9-F903792EBC4B}" name="Column1247" dataDxfId="15139"/>
    <tableColumn id="1258" xr3:uid="{79AEDCB0-674B-4B53-AEC6-2B3B9B8C6E00}" name="Column1248" dataDxfId="15138"/>
    <tableColumn id="1259" xr3:uid="{42B8DC55-BB00-4E7D-B865-143252D641C2}" name="Column1249" dataDxfId="15137"/>
    <tableColumn id="1260" xr3:uid="{D4183B33-DE9B-467E-8578-313E0420D811}" name="Column1250" dataDxfId="15136"/>
    <tableColumn id="1261" xr3:uid="{F4A6FE17-CC6D-4000-B72E-0E7B27A8B3ED}" name="Column1251" dataDxfId="15135"/>
    <tableColumn id="1262" xr3:uid="{9A680AE0-E8F0-4306-AA86-885132F80131}" name="Column1252" dataDxfId="15134"/>
    <tableColumn id="1263" xr3:uid="{7A7551E7-9CFE-4240-9571-7017C70581CB}" name="Column1253" dataDxfId="15133"/>
    <tableColumn id="1264" xr3:uid="{0A455BA9-C380-4757-B561-9AE4DA913570}" name="Column1254" dataDxfId="15132"/>
    <tableColumn id="1265" xr3:uid="{CCB737DA-E3CC-4827-92F2-7E27D0FF9871}" name="Column1255" dataDxfId="15131"/>
    <tableColumn id="1266" xr3:uid="{4A6653C6-CC74-465F-ADCA-5D8D63FD47F1}" name="Column1256" dataDxfId="15130"/>
    <tableColumn id="1267" xr3:uid="{D55D6559-71A3-4060-8A24-22B74A6F5768}" name="Column1257" dataDxfId="15129"/>
    <tableColumn id="1268" xr3:uid="{0331551B-1A29-44C5-AB1B-86534DE4F033}" name="Column1258" dataDxfId="15128"/>
    <tableColumn id="1269" xr3:uid="{00B20270-4BFA-4FC6-84EB-BC81A5EA575B}" name="Column1259" dataDxfId="15127"/>
    <tableColumn id="1270" xr3:uid="{A522D693-030C-4E8A-A827-692A1511E96E}" name="Column1260" dataDxfId="15126"/>
    <tableColumn id="1271" xr3:uid="{96FDD48D-DAEE-4956-9171-06DC017CFA4C}" name="Column1261" dataDxfId="15125"/>
    <tableColumn id="1272" xr3:uid="{AF2658D2-FC0B-455D-961F-44AF3F8F40B9}" name="Column1262" dataDxfId="15124"/>
    <tableColumn id="1273" xr3:uid="{6670C011-C101-4E93-8634-DA821CAAED03}" name="Column1263" dataDxfId="15123"/>
    <tableColumn id="1274" xr3:uid="{74B52289-5959-40D5-8A84-6D5A1A968E6C}" name="Column1264" dataDxfId="15122"/>
    <tableColumn id="1275" xr3:uid="{12133C75-E58B-4524-872B-34073DF1AAE2}" name="Column1265" dataDxfId="15121"/>
    <tableColumn id="1276" xr3:uid="{5D8F247F-053D-40B3-A590-B9BD08ED4EA3}" name="Column1266" dataDxfId="15120"/>
    <tableColumn id="1277" xr3:uid="{078A39CF-2CFD-41D8-A22E-BABD14168F6A}" name="Column1267" dataDxfId="15119"/>
    <tableColumn id="1278" xr3:uid="{840344A7-CCF8-47AD-9A9E-5E0306E058B6}" name="Column1268" dataDxfId="15118"/>
    <tableColumn id="1279" xr3:uid="{0DA59748-F265-4B60-9AFA-96DF5668FD15}" name="Column1269" dataDxfId="15117"/>
    <tableColumn id="1280" xr3:uid="{DA3569FF-13EC-4E50-8A1D-FB6CB9A2F0D7}" name="Column1270" dataDxfId="15116"/>
    <tableColumn id="1281" xr3:uid="{BFB737A9-A9AC-4BB6-AFC0-AAB857AFFCCC}" name="Column1271" dataDxfId="15115"/>
    <tableColumn id="1282" xr3:uid="{248030F2-9136-4F1C-9BD9-20A0EC0DEB8F}" name="Column1272" dataDxfId="15114"/>
    <tableColumn id="1283" xr3:uid="{47267C08-8E67-4645-BB51-015E499846D0}" name="Column1273" dataDxfId="15113"/>
    <tableColumn id="1284" xr3:uid="{0FF9E37C-B601-4665-BBB2-6D432A938E5B}" name="Column1274" dataDxfId="15112"/>
    <tableColumn id="1285" xr3:uid="{73073DBA-5A02-4833-BB1B-244D39B47EB7}" name="Column1275" dataDxfId="15111"/>
    <tableColumn id="1286" xr3:uid="{C31E9A95-6C10-4A22-97C8-CCA93E22A4C1}" name="Column1276" dataDxfId="15110"/>
    <tableColumn id="1287" xr3:uid="{074D7E9A-7D54-4E63-89AE-E716F55A59DA}" name="Column1277" dataDxfId="15109"/>
    <tableColumn id="1288" xr3:uid="{FDB574FD-C623-418F-87E1-747F845D670A}" name="Column1278" dataDxfId="15108"/>
    <tableColumn id="1289" xr3:uid="{5EBD64B8-3627-4693-9DAB-B42C83507EFC}" name="Column1279" dataDxfId="15107"/>
    <tableColumn id="1290" xr3:uid="{0EBE8ABF-DD08-49C0-90C4-9C37C3233B20}" name="Column1280" dataDxfId="15106"/>
    <tableColumn id="1291" xr3:uid="{D1BEE9D5-DF0C-4CC6-9FC6-5678E9249637}" name="Column1281" dataDxfId="15105"/>
    <tableColumn id="1292" xr3:uid="{F54892F8-4877-4CF0-BAFD-D302D2929AF7}" name="Column1282" dataDxfId="15104"/>
    <tableColumn id="1293" xr3:uid="{C8C88C19-8128-45DA-ABC4-087D341B0475}" name="Column1283" dataDxfId="15103"/>
    <tableColumn id="1294" xr3:uid="{B80B7F5A-F051-461F-9BD7-65B9D8325958}" name="Column1284" dataDxfId="15102"/>
    <tableColumn id="1295" xr3:uid="{55469EBD-77D2-4B8A-A811-A05722561043}" name="Column1285" dataDxfId="15101"/>
    <tableColumn id="1296" xr3:uid="{4942A448-3757-45ED-85DC-FFD8E181FE4E}" name="Column1286" dataDxfId="15100"/>
    <tableColumn id="1297" xr3:uid="{D125F4F6-ACA6-4147-9380-BAA6733CE9FB}" name="Column1287" dataDxfId="15099"/>
    <tableColumn id="1298" xr3:uid="{A841A568-8EA9-46FC-A8D0-DE0FE97E842D}" name="Column1288" dataDxfId="15098"/>
    <tableColumn id="1299" xr3:uid="{DE35FADC-C8A4-4355-9A2D-3E0DA7461FBB}" name="Column1289" dataDxfId="15097"/>
    <tableColumn id="1300" xr3:uid="{23E77FF4-4FC4-4D67-9302-3EEB64A7FD3C}" name="Column1290" dataDxfId="15096"/>
    <tableColumn id="1301" xr3:uid="{177E53C2-F36A-4F77-995E-369D328A0D86}" name="Column1291" dataDxfId="15095"/>
    <tableColumn id="1302" xr3:uid="{F3E5C8C6-C3FE-4C40-A4BB-CA065396A6E5}" name="Column1292" dataDxfId="15094"/>
    <tableColumn id="1303" xr3:uid="{45E0AAC9-A325-4325-B43A-B4CAC9D7953C}" name="Column1293" dataDxfId="15093"/>
    <tableColumn id="1304" xr3:uid="{1079CE48-6F49-48F8-99D9-3DF87958EB80}" name="Column1294" dataDxfId="15092"/>
    <tableColumn id="1305" xr3:uid="{81365B37-8794-4738-A42F-A8925D63C01C}" name="Column1295" dataDxfId="15091"/>
    <tableColumn id="1306" xr3:uid="{6D9B0FE7-202C-453A-991B-D71E2695AB40}" name="Column1296" dataDxfId="15090"/>
    <tableColumn id="1307" xr3:uid="{36FE76ED-BE98-40E7-BE0B-9BC1FB90D3E0}" name="Column1297" dataDxfId="15089"/>
    <tableColumn id="1308" xr3:uid="{EDAAAA83-FF1A-4F59-9224-585095589EB0}" name="Column1298" dataDxfId="15088"/>
    <tableColumn id="1309" xr3:uid="{5F30D428-7B6E-4AB4-BCA4-86B5AC8CA803}" name="Column1299" dataDxfId="15087"/>
    <tableColumn id="1310" xr3:uid="{F8EB78F0-81FB-42FE-8B42-68D6968D7484}" name="Column1300" dataDxfId="15086"/>
    <tableColumn id="1311" xr3:uid="{3C57FEAE-29A1-45BA-BFEA-3B4A0EDBCB87}" name="Column1301" dataDxfId="15085"/>
    <tableColumn id="1312" xr3:uid="{F9F87D2C-2073-427C-9D85-B575B5973822}" name="Column1302" dataDxfId="15084"/>
    <tableColumn id="1313" xr3:uid="{6370BE31-AB40-46AA-894C-AA9C53497EFF}" name="Column1303" dataDxfId="15083"/>
    <tableColumn id="1314" xr3:uid="{A46D92FB-1298-4296-A5EB-D402B455C2C4}" name="Column1304" dataDxfId="15082"/>
    <tableColumn id="1315" xr3:uid="{A780989E-9BDB-4DD4-9A21-0BBC439D835E}" name="Column1305" dataDxfId="15081"/>
    <tableColumn id="1316" xr3:uid="{446DE1BF-2CAE-4E61-B524-5CEB04A2B516}" name="Column1306" dataDxfId="15080"/>
    <tableColumn id="1317" xr3:uid="{30BF1FC5-7873-42CE-A385-526DABC7E8B2}" name="Column1307" dataDxfId="15079"/>
    <tableColumn id="1318" xr3:uid="{08205ABE-4A64-4C9E-8C48-E7615AD806C4}" name="Column1308" dataDxfId="15078"/>
    <tableColumn id="1319" xr3:uid="{77364975-F0A7-4563-8C0A-D1EAFED53379}" name="Column1309" dataDxfId="15077"/>
    <tableColumn id="1320" xr3:uid="{586D10FD-26DA-4DF4-B615-6456F4FB9204}" name="Column1310" dataDxfId="15076"/>
    <tableColumn id="1321" xr3:uid="{08E70E07-2BE7-44C1-982C-550F38E60CEB}" name="Column1311" dataDxfId="15075"/>
    <tableColumn id="1322" xr3:uid="{3C22EAF7-26FB-461B-BD36-43CED3B0B9AC}" name="Column1312" dataDxfId="15074"/>
    <tableColumn id="1323" xr3:uid="{349B8F21-559D-4FF8-840F-14123BF63A3E}" name="Column1313" dataDxfId="15073"/>
    <tableColumn id="1324" xr3:uid="{25FE161D-1915-4B2C-9216-C5173E90739A}" name="Column1314" dataDxfId="15072"/>
    <tableColumn id="1325" xr3:uid="{EE870362-746F-4FAF-BB8A-055FDC751765}" name="Column1315" dataDxfId="15071"/>
    <tableColumn id="1326" xr3:uid="{EB9C0B6F-ACC5-4CF7-9ED7-E08062550FAE}" name="Column1316" dataDxfId="15070"/>
    <tableColumn id="1327" xr3:uid="{37397585-1888-4BBB-9BFE-A3C668B8FC70}" name="Column1317" dataDxfId="15069"/>
    <tableColumn id="1328" xr3:uid="{D0023EE4-7AA8-45EB-BD74-24CEDF978E73}" name="Column1318" dataDxfId="15068"/>
    <tableColumn id="1329" xr3:uid="{97BE610B-DD90-486E-8435-C2FBAFF5A97C}" name="Column1319" dataDxfId="15067"/>
    <tableColumn id="1330" xr3:uid="{D7483721-C85C-40A2-A64D-383FA4F2AF69}" name="Column1320" dataDxfId="15066"/>
    <tableColumn id="1331" xr3:uid="{FC73F0C7-2B28-4B62-9566-0294C5128F1A}" name="Column1321" dataDxfId="15065"/>
    <tableColumn id="1332" xr3:uid="{5619039A-A3CA-43E5-9F90-D5DA7B4BE77D}" name="Column1322" dataDxfId="15064"/>
    <tableColumn id="1333" xr3:uid="{D0C45692-1398-4947-9616-7D47EA60FFA6}" name="Column1323" dataDxfId="15063"/>
    <tableColumn id="1334" xr3:uid="{5F57F899-8116-40DE-90ED-4E6FD40636A8}" name="Column1324" dataDxfId="15062"/>
    <tableColumn id="1335" xr3:uid="{1FA16D8A-0C04-4C8E-AFCC-6C90792B7541}" name="Column1325" dataDxfId="15061"/>
    <tableColumn id="1336" xr3:uid="{318E6B8E-42CF-4856-B8A3-B11A7CBA8DAD}" name="Column1326" dataDxfId="15060"/>
    <tableColumn id="1337" xr3:uid="{C1105EB5-8F8E-4DAF-A15A-FDD608B351FC}" name="Column1327" dataDxfId="15059"/>
    <tableColumn id="1338" xr3:uid="{A7B16D86-5F34-4A48-8608-1E97948A1ED7}" name="Column1328" dataDxfId="15058"/>
    <tableColumn id="1339" xr3:uid="{3246C1A7-321C-4EC5-8FEB-7BE9271BB3C5}" name="Column1329" dataDxfId="15057"/>
    <tableColumn id="1340" xr3:uid="{0CD0ABEC-7C84-4150-B416-570426AFB387}" name="Column1330" dataDxfId="15056"/>
    <tableColumn id="1341" xr3:uid="{86AF0DD7-275F-4617-896A-A9CBBEE3E21C}" name="Column1331" dataDxfId="15055"/>
    <tableColumn id="1342" xr3:uid="{3B3C85D7-2DFB-46BC-901B-47449E03B458}" name="Column1332" dataDxfId="15054"/>
    <tableColumn id="1343" xr3:uid="{AD4CA24E-D9E3-4645-B085-03EFF0511C0D}" name="Column1333" dataDxfId="15053"/>
    <tableColumn id="1344" xr3:uid="{A3F77FAC-3EB9-46B8-BC05-79C3D2E99D19}" name="Column1334" dataDxfId="15052"/>
    <tableColumn id="1345" xr3:uid="{B34CC465-66A4-4251-A990-CAFC76E90EDC}" name="Column1335" dataDxfId="15051"/>
    <tableColumn id="1346" xr3:uid="{FE8D5EB2-B246-4A5F-A1FE-A50030503791}" name="Column1336" dataDxfId="15050"/>
    <tableColumn id="1347" xr3:uid="{94D9EC4D-72F1-4093-8593-BF187F2BB7CE}" name="Column1337" dataDxfId="15049"/>
    <tableColumn id="1348" xr3:uid="{DC92FB0D-3BC8-4889-ACDE-F8388329D5C2}" name="Column1338" dataDxfId="15048"/>
    <tableColumn id="1349" xr3:uid="{A7B91576-3F96-4740-99A2-F298987B2A2D}" name="Column1339" dataDxfId="15047"/>
    <tableColumn id="1350" xr3:uid="{2C40AE38-AB1A-4E1C-958A-FBF8A6581706}" name="Column1340" dataDxfId="15046"/>
    <tableColumn id="1351" xr3:uid="{C5C2F177-B9FC-48A9-93B2-F5FA0B924ECF}" name="Column1341" dataDxfId="15045"/>
    <tableColumn id="1352" xr3:uid="{D0000930-49EA-44A7-8678-F2985D0221FE}" name="Column1342" dataDxfId="15044"/>
    <tableColumn id="1353" xr3:uid="{F00C8D71-6973-4577-9CEC-B57339932149}" name="Column1343" dataDxfId="15043"/>
    <tableColumn id="1354" xr3:uid="{801DD745-3E95-4646-A876-ACDB19B20FC3}" name="Column1344" dataDxfId="15042"/>
    <tableColumn id="1355" xr3:uid="{ACFEA681-7DF1-4114-BFF2-5B692DB39E35}" name="Column1345" dataDxfId="15041"/>
    <tableColumn id="1356" xr3:uid="{EE8C2974-8674-4953-B646-0440DF6809A8}" name="Column1346" dataDxfId="15040"/>
    <tableColumn id="1357" xr3:uid="{BD5CC7D7-51F9-4A99-9962-97AA74B38767}" name="Column1347" dataDxfId="15039"/>
    <tableColumn id="1358" xr3:uid="{51F9242E-A386-4C13-B37F-53B51D3D1812}" name="Column1348" dataDxfId="15038"/>
    <tableColumn id="1359" xr3:uid="{503DB19A-0809-4679-9DB4-7C4326FC28B1}" name="Column1349" dataDxfId="15037"/>
    <tableColumn id="1360" xr3:uid="{AA1FB136-91E2-49DB-A133-D2E9482285CE}" name="Column1350" dataDxfId="15036"/>
    <tableColumn id="1361" xr3:uid="{D49C0094-D8BE-450D-9931-74694B5F49DC}" name="Column1351" dataDxfId="15035"/>
    <tableColumn id="1362" xr3:uid="{EE94F8CE-B93E-43B4-B341-964A16A8EC0A}" name="Column1352" dataDxfId="15034"/>
    <tableColumn id="1363" xr3:uid="{C84ACD25-8B48-401B-9E13-EDDE2235226E}" name="Column1353" dataDxfId="15033"/>
    <tableColumn id="1364" xr3:uid="{A7FC811B-6EAA-494A-BE45-72DBECD5CD86}" name="Column1354" dataDxfId="15032"/>
    <tableColumn id="1365" xr3:uid="{C8D11242-3799-427E-B952-FFEF7152D7BB}" name="Column1355" dataDxfId="15031"/>
    <tableColumn id="1366" xr3:uid="{F221A7D2-050C-43D2-864C-7DA986D95126}" name="Column1356" dataDxfId="15030"/>
    <tableColumn id="1367" xr3:uid="{C08F788D-7517-4024-9D25-95E9D70C6242}" name="Column1357" dataDxfId="15029"/>
    <tableColumn id="1368" xr3:uid="{986D61D8-0442-428B-8A2D-FAE40E1E3A7F}" name="Column1358" dataDxfId="15028"/>
    <tableColumn id="1369" xr3:uid="{579429F0-2988-410B-8DDA-EA8E76CA106D}" name="Column1359" dataDxfId="15027"/>
    <tableColumn id="1370" xr3:uid="{F3033C55-529A-4CEF-AF43-8EB8202BD713}" name="Column1360" dataDxfId="15026"/>
    <tableColumn id="1371" xr3:uid="{12A1A76B-87F6-40A0-B030-2F85A2B5E089}" name="Column1361" dataDxfId="15025"/>
    <tableColumn id="1372" xr3:uid="{A5ED0E1C-2698-4C57-B54D-E2DBF2154FE6}" name="Column1362" dataDxfId="15024"/>
    <tableColumn id="1373" xr3:uid="{5D7219C5-8A10-4A39-95DE-7325E80184CE}" name="Column1363" dataDxfId="15023"/>
    <tableColumn id="1374" xr3:uid="{54517BFB-9232-4972-BD5F-9209E34B6F3A}" name="Column1364" dataDxfId="15022"/>
    <tableColumn id="1375" xr3:uid="{2FE6C7C7-84FC-419B-86D8-B8A313492531}" name="Column1365" dataDxfId="15021"/>
    <tableColumn id="1376" xr3:uid="{A83D7055-E55A-4C2B-8EA7-5E02A45F07B2}" name="Column1366" dataDxfId="15020"/>
    <tableColumn id="1377" xr3:uid="{5293B543-4AB4-4F23-AE11-8B65D39A79B2}" name="Column1367" dataDxfId="15019"/>
    <tableColumn id="1378" xr3:uid="{580110BC-D063-45CD-889D-929ACB7E7C2C}" name="Column1368" dataDxfId="15018"/>
    <tableColumn id="1379" xr3:uid="{1EF57B2A-0315-433B-8484-56BE70F27500}" name="Column1369" dataDxfId="15017"/>
    <tableColumn id="1380" xr3:uid="{5655D8E3-EA60-4F46-812E-0BD2CE56F5B0}" name="Column1370" dataDxfId="15016"/>
    <tableColumn id="1381" xr3:uid="{F2E7599B-BD52-4BCC-97A8-31A34CE42803}" name="Column1371" dataDxfId="15015"/>
    <tableColumn id="1382" xr3:uid="{47CC6839-F703-4519-8023-3AD5D09E4266}" name="Column1372" dataDxfId="15014"/>
    <tableColumn id="1383" xr3:uid="{55CDA808-8DD0-4060-BEE8-DAC39380A627}" name="Column1373" dataDxfId="15013"/>
    <tableColumn id="1384" xr3:uid="{B030295B-A701-423B-B985-5E82A48D719A}" name="Column1374" dataDxfId="15012"/>
    <tableColumn id="1385" xr3:uid="{FEDE5853-E75C-466C-9787-278A769BB1F7}" name="Column1375" dataDxfId="15011"/>
    <tableColumn id="1386" xr3:uid="{9CF8274B-58A1-4D1E-8BCC-1A53DCB4FAC5}" name="Column1376" dataDxfId="15010"/>
    <tableColumn id="1387" xr3:uid="{9BF16E18-E25F-4810-BF55-AEB406ED3F82}" name="Column1377" dataDxfId="15009"/>
    <tableColumn id="1388" xr3:uid="{6FF3A4C3-17D3-40AC-8950-59FFFAA7F3B8}" name="Column1378" dataDxfId="15008"/>
    <tableColumn id="1389" xr3:uid="{8A67FB49-C97F-4A95-A14C-51AC56B6E4CC}" name="Column1379" dataDxfId="15007"/>
    <tableColumn id="1390" xr3:uid="{ABEA3459-EF66-4EF0-9603-A431F421EE63}" name="Column1380" dataDxfId="15006"/>
    <tableColumn id="1391" xr3:uid="{0501F6C3-2D55-4526-A067-04D00C809FF9}" name="Column1381" dataDxfId="15005"/>
    <tableColumn id="1392" xr3:uid="{385A5B30-7D13-4383-A5C0-D58B910EE653}" name="Column1382" dataDxfId="15004"/>
    <tableColumn id="1393" xr3:uid="{A010349A-1DD5-4A96-8007-7DC290256AB9}" name="Column1383" dataDxfId="15003"/>
    <tableColumn id="1394" xr3:uid="{EFF84CA1-0C6D-44E3-A12B-19A6B16240F4}" name="Column1384" dataDxfId="15002"/>
    <tableColumn id="1395" xr3:uid="{00E96B0F-E3FA-458D-8E5B-BB10E73531CD}" name="Column1385" dataDxfId="15001"/>
    <tableColumn id="1396" xr3:uid="{A42030B7-C5DB-43A4-BF85-1830F35C24D6}" name="Column1386" dataDxfId="15000"/>
    <tableColumn id="1397" xr3:uid="{B1EEBB53-46BC-4AF8-BE07-3865373C14D5}" name="Column1387" dataDxfId="14999"/>
    <tableColumn id="1398" xr3:uid="{F0FDBBD9-0007-4529-8266-746A71C062A1}" name="Column1388" dataDxfId="14998"/>
    <tableColumn id="1399" xr3:uid="{5D9C013E-A51E-4EE6-9901-F58156D889E2}" name="Column1389" dataDxfId="14997"/>
    <tableColumn id="1400" xr3:uid="{1762AC47-EDA7-47A7-B08F-0D24E84A3D27}" name="Column1390" dataDxfId="14996"/>
    <tableColumn id="1401" xr3:uid="{57FBF9FA-3B87-4353-81E7-42DF707C3659}" name="Column1391" dataDxfId="14995"/>
    <tableColumn id="1402" xr3:uid="{627FBEAD-3301-48D3-A2FA-2CF99F77E0A1}" name="Column1392" dataDxfId="14994"/>
    <tableColumn id="1403" xr3:uid="{CF417DD9-2A26-4F30-9F20-F35530A6C361}" name="Column1393" dataDxfId="14993"/>
    <tableColumn id="1404" xr3:uid="{C109A05E-D5CA-46EB-967A-A93E9A3F932D}" name="Column1394" dataDxfId="14992"/>
    <tableColumn id="1405" xr3:uid="{6043137E-2FA8-4DA7-B391-1841BBCDF616}" name="Column1395" dataDxfId="14991"/>
    <tableColumn id="1406" xr3:uid="{E067D87A-7304-4D57-892C-564265C11563}" name="Column1396" dataDxfId="14990"/>
    <tableColumn id="1407" xr3:uid="{127AA380-6E9F-48B3-B088-92FF6121145E}" name="Column1397" dataDxfId="14989"/>
    <tableColumn id="1408" xr3:uid="{E750436E-6240-4AD3-A277-8094CDBDECE2}" name="Column1398" dataDxfId="14988"/>
    <tableColumn id="1409" xr3:uid="{2769DB07-BCF6-4D8D-B387-F16D507F6F18}" name="Column1399" dataDxfId="14987"/>
    <tableColumn id="1410" xr3:uid="{E570D73C-AC32-4176-923A-655F093EA6EF}" name="Column1400" dataDxfId="14986"/>
    <tableColumn id="1411" xr3:uid="{7AE04FEE-1071-4491-9458-33623122144A}" name="Column1401" dataDxfId="14985"/>
    <tableColumn id="1412" xr3:uid="{9DECA317-C3A3-4965-8F28-080FAFE9CAA5}" name="Column1402" dataDxfId="14984"/>
    <tableColumn id="1413" xr3:uid="{4C909A3B-3CC7-4F18-9B06-92AA3F0DB2A8}" name="Column1403" dataDxfId="14983"/>
    <tableColumn id="1414" xr3:uid="{4ABA0956-3856-4BB3-8687-A9D33F4A0BF8}" name="Column1404" dataDxfId="14982"/>
    <tableColumn id="1415" xr3:uid="{F7D1590D-EE41-4F3E-9907-D9D3F1C13329}" name="Column1405" dataDxfId="14981"/>
    <tableColumn id="1416" xr3:uid="{C76B7F90-A03A-41DC-BF9D-AE1A7901C361}" name="Column1406" dataDxfId="14980"/>
    <tableColumn id="1417" xr3:uid="{23C3E803-303E-4389-886C-7B8E7F4F8C77}" name="Column1407" dataDxfId="14979"/>
    <tableColumn id="1418" xr3:uid="{1A247164-1FAE-45DE-88F5-1DF1BBA66931}" name="Column1408" dataDxfId="14978"/>
    <tableColumn id="1419" xr3:uid="{A3E9BBB1-BF90-4AFE-9701-1C31F6E89418}" name="Column1409" dataDxfId="14977"/>
    <tableColumn id="1420" xr3:uid="{F10C024C-0446-45B7-9A23-184897D757BC}" name="Column1410" dataDxfId="14976"/>
    <tableColumn id="1421" xr3:uid="{B857A08A-BFCB-4745-9EAE-07812DCB835E}" name="Column1411" dataDxfId="14975"/>
    <tableColumn id="1422" xr3:uid="{8856FAA0-CCA4-4981-819C-D40D1DC0E3AF}" name="Column1412" dataDxfId="14974"/>
    <tableColumn id="1423" xr3:uid="{3025BF15-7742-4D9C-A5AA-03E3FA1CBC6D}" name="Column1413" dataDxfId="14973"/>
    <tableColumn id="1424" xr3:uid="{7ED65FBA-E88D-4B7B-BF22-048F6CAA5549}" name="Column1414" dataDxfId="14972"/>
    <tableColumn id="1425" xr3:uid="{BA350F26-8019-4F34-8F23-77AB3A2C38EB}" name="Column1415" dataDxfId="14971"/>
    <tableColumn id="1426" xr3:uid="{BA27778E-D211-4CAC-B8C2-112364CBC232}" name="Column1416" dataDxfId="14970"/>
    <tableColumn id="1427" xr3:uid="{90F1E1FA-C7C1-42DD-9F9A-610F278165DB}" name="Column1417" dataDxfId="14969"/>
    <tableColumn id="1428" xr3:uid="{6EB3F35A-DD2F-4BFB-A6A7-BC9EFA7A8FD8}" name="Column1418" dataDxfId="14968"/>
    <tableColumn id="1429" xr3:uid="{E30782F6-CFC6-4795-93C5-18E8BCFB70E6}" name="Column1419" dataDxfId="14967"/>
    <tableColumn id="1430" xr3:uid="{5E6ED254-EEF8-4628-9F56-3C46D9EB4536}" name="Column1420" dataDxfId="14966"/>
    <tableColumn id="1431" xr3:uid="{56943902-457C-4D52-8539-D33A92022350}" name="Column1421" dataDxfId="14965"/>
    <tableColumn id="1432" xr3:uid="{A7929A62-3043-490C-AF15-53AFF24A871C}" name="Column1422" dataDxfId="14964"/>
    <tableColumn id="1433" xr3:uid="{EE2FABC9-F62A-4738-B2E3-212E9330D3AD}" name="Column1423" dataDxfId="14963"/>
    <tableColumn id="1434" xr3:uid="{A4693CE1-71B4-4EDE-809B-CFB2E23EC9CD}" name="Column1424" dataDxfId="14962"/>
    <tableColumn id="1435" xr3:uid="{053EB2EB-E860-47D8-B583-7B4E91146B27}" name="Column1425" dataDxfId="14961"/>
    <tableColumn id="1436" xr3:uid="{649C286E-1DCA-4059-865B-067F3DE9AEEB}" name="Column1426" dataDxfId="14960"/>
    <tableColumn id="1437" xr3:uid="{ABE79D3A-0A34-474F-B6CC-0820658ABE9A}" name="Column1427" dataDxfId="14959"/>
    <tableColumn id="1438" xr3:uid="{3D701D10-4D48-494B-A05E-DC9CDDB87A99}" name="Column1428" dataDxfId="14958"/>
    <tableColumn id="1439" xr3:uid="{C729C28E-1CB7-4EF3-8AE4-654FACC297BC}" name="Column1429" dataDxfId="14957"/>
    <tableColumn id="1440" xr3:uid="{82DE6BC9-0FD2-41D4-BF3B-C2523DE08AAA}" name="Column1430" dataDxfId="14956"/>
    <tableColumn id="1441" xr3:uid="{02A145F9-0E98-48D7-A2A3-DA5D839EA3DB}" name="Column1431" dataDxfId="14955"/>
    <tableColumn id="1442" xr3:uid="{04F4E460-CCFF-4137-B3EA-A42E758CEA78}" name="Column1432" dataDxfId="14954"/>
    <tableColumn id="1443" xr3:uid="{F6A6C9ED-3FF9-47A6-B43C-05038FC2F638}" name="Column1433" dataDxfId="14953"/>
    <tableColumn id="1444" xr3:uid="{9E3FBD19-E272-456A-B86B-3EF09CDFAC85}" name="Column1434" dataDxfId="14952"/>
    <tableColumn id="1445" xr3:uid="{3E5D16F5-2C38-4278-9563-74F9E05055CB}" name="Column1435" dataDxfId="14951"/>
    <tableColumn id="1446" xr3:uid="{2EE1D016-47D0-42DD-BD89-6831CF33BC04}" name="Column1436" dataDxfId="14950"/>
    <tableColumn id="1447" xr3:uid="{CE2B9F93-5F85-4510-81D6-C856A35F7448}" name="Column1437" dataDxfId="14949"/>
    <tableColumn id="1448" xr3:uid="{F559E887-23EC-4B56-9DFB-6B1A97FD538B}" name="Column1438" dataDxfId="14948"/>
    <tableColumn id="1449" xr3:uid="{5C429A64-15BB-400B-9448-085D8C4E465D}" name="Column1439" dataDxfId="14947"/>
    <tableColumn id="1450" xr3:uid="{9DA76404-8032-4E81-9194-B8CC8D94E89E}" name="Column1440" dataDxfId="14946"/>
    <tableColumn id="1451" xr3:uid="{17312993-7BCA-4E1A-A714-B6F4FE8A9933}" name="Column1441" dataDxfId="14945"/>
    <tableColumn id="1452" xr3:uid="{89C0F80D-54D4-4A66-8964-1355A72AB7A1}" name="Column1442" dataDxfId="14944"/>
    <tableColumn id="1453" xr3:uid="{C1868064-B7C0-4F61-BCB6-6D37737948E0}" name="Column1443" dataDxfId="14943"/>
    <tableColumn id="1454" xr3:uid="{CB4FDDE9-5C11-4CAA-B665-D0E5EB0CDFED}" name="Column1444" dataDxfId="14942"/>
    <tableColumn id="1455" xr3:uid="{2626BAF9-0D0E-4FA4-86E4-7935B2F81621}" name="Column1445" dataDxfId="14941"/>
    <tableColumn id="1456" xr3:uid="{5AD267DA-A801-405D-BA03-5D666B8EFE26}" name="Column1446" dataDxfId="14940"/>
    <tableColumn id="1457" xr3:uid="{4AA483FF-D25E-41D0-99F6-CCA578BDE198}" name="Column1447" dataDxfId="14939"/>
    <tableColumn id="1458" xr3:uid="{EF97B44E-A732-4621-A9AD-C0DC09BD2D2E}" name="Column1448" dataDxfId="14938"/>
    <tableColumn id="1459" xr3:uid="{7531BB79-353C-4D90-80AC-4730DAC3FDC4}" name="Column1449" dataDxfId="14937"/>
    <tableColumn id="1460" xr3:uid="{5E98A1E1-C01B-4682-B86D-6F29F1C92D48}" name="Column1450" dataDxfId="14936"/>
    <tableColumn id="1461" xr3:uid="{B06DA5ED-8EF5-4F4C-A644-EAADF5AB7CAF}" name="Column1451" dataDxfId="14935"/>
    <tableColumn id="1462" xr3:uid="{7EAF43A0-1EDA-4885-8AB2-BA0732FA7113}" name="Column1452" dataDxfId="14934"/>
    <tableColumn id="1463" xr3:uid="{E29919A4-E3C8-4FDC-BE71-B581B33B170E}" name="Column1453" dataDxfId="14933"/>
    <tableColumn id="1464" xr3:uid="{4B38C047-C433-4650-9EE1-1A0543D810A5}" name="Column1454" dataDxfId="14932"/>
    <tableColumn id="1465" xr3:uid="{DBA72C33-2300-4CC3-B6EF-1B4785BCB9DD}" name="Column1455" dataDxfId="14931"/>
    <tableColumn id="1466" xr3:uid="{03C9854C-2D71-4172-B756-439D8EE46634}" name="Column1456" dataDxfId="14930"/>
    <tableColumn id="1467" xr3:uid="{20917D4F-EFBC-4337-89E8-41990C563E7D}" name="Column1457" dataDxfId="14929"/>
    <tableColumn id="1468" xr3:uid="{5950172E-C816-4AC5-97CC-634A132321F1}" name="Column1458" dataDxfId="14928"/>
    <tableColumn id="1469" xr3:uid="{FBC44EF5-155C-49F6-B4F1-322206BF927B}" name="Column1459" dataDxfId="14927"/>
    <tableColumn id="1470" xr3:uid="{5D458293-B290-4516-9D7E-8CB45CD0427A}" name="Column1460" dataDxfId="14926"/>
    <tableColumn id="1471" xr3:uid="{06A21E90-FFB9-4B90-9671-87EE82C24201}" name="Column1461" dataDxfId="14925"/>
    <tableColumn id="1472" xr3:uid="{6CA8D420-F6E3-42B7-A754-B4FBFE13D2AF}" name="Column1462" dataDxfId="14924"/>
    <tableColumn id="1473" xr3:uid="{BF6748DC-F3E1-48EB-8DCB-8C8FF779630B}" name="Column1463" dataDxfId="14923"/>
    <tableColumn id="1474" xr3:uid="{2F885E7F-AE7E-4905-A2BA-5455720F2A4A}" name="Column1464" dataDxfId="14922"/>
    <tableColumn id="1475" xr3:uid="{8239CA84-8EBC-4557-B2D7-106E3F2A3E34}" name="Column1465" dataDxfId="14921"/>
    <tableColumn id="1476" xr3:uid="{9921C172-6CAD-4659-B6CF-5AB968F35E43}" name="Column1466" dataDxfId="14920"/>
    <tableColumn id="1477" xr3:uid="{09E51FAC-A558-4779-8129-C8DB95829AAB}" name="Column1467" dataDxfId="14919"/>
    <tableColumn id="1478" xr3:uid="{0E715E48-1413-45A2-BE0B-B463E1EDA75A}" name="Column1468" dataDxfId="14918"/>
    <tableColumn id="1479" xr3:uid="{C511B029-D3CC-465B-99EC-F51B3FA8D1AF}" name="Column1469" dataDxfId="14917"/>
    <tableColumn id="1480" xr3:uid="{CEFA4181-FE91-48DE-99BC-7D2C118B1643}" name="Column1470" dataDxfId="14916"/>
    <tableColumn id="1481" xr3:uid="{FC9EE992-F410-4D9B-846A-3EF6446195D6}" name="Column1471" dataDxfId="14915"/>
    <tableColumn id="1482" xr3:uid="{DC8471C3-0EF7-4220-BEE8-9D10728EB4C8}" name="Column1472" dataDxfId="14914"/>
    <tableColumn id="1483" xr3:uid="{3F59A656-E9F7-4756-BDDF-146E2F3CC0DD}" name="Column1473" dataDxfId="14913"/>
    <tableColumn id="1484" xr3:uid="{71053767-BAAF-41A4-A00F-AFBEE5F06DC6}" name="Column1474" dataDxfId="14912"/>
    <tableColumn id="1485" xr3:uid="{753DF359-14FE-46E8-852E-58AB05DDD312}" name="Column1475" dataDxfId="14911"/>
    <tableColumn id="1486" xr3:uid="{46C8A42E-8658-4239-8891-2F84AFB3F85A}" name="Column1476" dataDxfId="14910"/>
    <tableColumn id="1487" xr3:uid="{D4953DE5-0CC4-4F6F-B327-B7D69F2395E6}" name="Column1477" dataDxfId="14909"/>
    <tableColumn id="1488" xr3:uid="{6542EF3E-CB9C-487F-B729-AC81824C7359}" name="Column1478" dataDxfId="14908"/>
    <tableColumn id="1489" xr3:uid="{68B92664-B745-4B25-990F-9CDC18D1C6DE}" name="Column1479" dataDxfId="14907"/>
    <tableColumn id="1490" xr3:uid="{55331042-FD62-476E-BC9A-921FCA52188E}" name="Column1480" dataDxfId="14906"/>
    <tableColumn id="1491" xr3:uid="{40219E1A-BF88-43E2-A323-7D399DA0BCA6}" name="Column1481" dataDxfId="14905"/>
    <tableColumn id="1492" xr3:uid="{53920636-09D5-4334-9F85-A6689BE7286A}" name="Column1482" dataDxfId="14904"/>
    <tableColumn id="1493" xr3:uid="{4D501B27-0339-4838-9D12-50023E470497}" name="Column1483" dataDxfId="14903"/>
    <tableColumn id="1494" xr3:uid="{DBE87A4F-BA28-46DB-A900-2E41B5F23699}" name="Column1484" dataDxfId="14902"/>
    <tableColumn id="1495" xr3:uid="{CF7816D3-CEA8-43A6-BE95-A1D50C3D0A89}" name="Column1485" dataDxfId="14901"/>
    <tableColumn id="1496" xr3:uid="{1EF47A56-3528-4B15-B04A-8D07B27EDCD6}" name="Column1486" dataDxfId="14900"/>
    <tableColumn id="1497" xr3:uid="{9349D77B-34F8-47F0-89C2-08CBC8DD9BE8}" name="Column1487" dataDxfId="14899"/>
    <tableColumn id="1498" xr3:uid="{EF1D376B-8C24-4F8B-A777-4E47749A217E}" name="Column1488" dataDxfId="14898"/>
    <tableColumn id="1499" xr3:uid="{7B76DB5B-5146-4C0E-9594-97D494490C33}" name="Column1489" dataDxfId="14897"/>
    <tableColumn id="1500" xr3:uid="{8782E10E-5B04-4256-BE3F-A1B3F885DF58}" name="Column1490" dataDxfId="14896"/>
    <tableColumn id="1501" xr3:uid="{4A8794AC-9923-490C-8E65-D7CC7F5F8E40}" name="Column1491" dataDxfId="14895"/>
    <tableColumn id="1502" xr3:uid="{F41D0236-2A92-4C4C-B4AE-70113635FF14}" name="Column1492" dataDxfId="14894"/>
    <tableColumn id="1503" xr3:uid="{9990F27C-A1BA-43A6-BD95-04C124CD3541}" name="Column1493" dataDxfId="14893"/>
    <tableColumn id="1504" xr3:uid="{B6842842-58A0-4908-BBE1-BD47F840F3E6}" name="Column1494" dataDxfId="14892"/>
    <tableColumn id="1505" xr3:uid="{3C0D6113-2AC0-4861-B96C-B10C90CDBED7}" name="Column1495" dataDxfId="14891"/>
    <tableColumn id="1506" xr3:uid="{1E00210B-983D-42D6-8D6C-689D5B64F4D6}" name="Column1496" dataDxfId="14890"/>
    <tableColumn id="1507" xr3:uid="{C9D0DAC0-DB18-4D52-A34D-FC271AC62C2A}" name="Column1497" dataDxfId="14889"/>
    <tableColumn id="1508" xr3:uid="{E205D7E6-3344-42A0-8C1C-4071DE5BDE5D}" name="Column1498" dataDxfId="14888"/>
    <tableColumn id="1509" xr3:uid="{C86BCAFA-72A6-4E59-8A22-7BB62E1C20C4}" name="Column1499" dataDxfId="14887"/>
    <tableColumn id="1510" xr3:uid="{D343F2BD-85BF-480A-823E-28913DACDD58}" name="Column1500" dataDxfId="14886"/>
    <tableColumn id="1511" xr3:uid="{6CC2E1A9-C747-4D46-AB3A-D12AC9666AD4}" name="Column1501" dataDxfId="14885"/>
    <tableColumn id="1512" xr3:uid="{580B5897-1F11-4620-8458-7FF6C75E80FB}" name="Column1502" dataDxfId="14884"/>
    <tableColumn id="1513" xr3:uid="{DB2A4E08-98FB-447D-BBC3-D39F5ABABEED}" name="Column1503" dataDxfId="14883"/>
    <tableColumn id="1514" xr3:uid="{331F8D45-B8C9-477A-A3A1-6FF027459FE5}" name="Column1504" dataDxfId="14882"/>
    <tableColumn id="1515" xr3:uid="{A7D34663-E3B5-4600-9338-FD05862281E3}" name="Column1505" dataDxfId="14881"/>
    <tableColumn id="1516" xr3:uid="{297E3741-212E-493A-A066-4511A47BA9EF}" name="Column1506" dataDxfId="14880"/>
    <tableColumn id="1517" xr3:uid="{99654611-4686-4CAB-9959-4811C97E7850}" name="Column1507" dataDxfId="14879"/>
    <tableColumn id="1518" xr3:uid="{160C6F34-0210-46F3-9308-EE1931934182}" name="Column1508" dataDxfId="14878"/>
    <tableColumn id="1519" xr3:uid="{339CDA75-9534-4058-AEA9-4FF5E1AE1C8C}" name="Column1509" dataDxfId="14877"/>
    <tableColumn id="1520" xr3:uid="{0A5E271B-8C34-4587-9026-59C07B0998B0}" name="Column1510" dataDxfId="14876"/>
    <tableColumn id="1521" xr3:uid="{77AD80CB-6AEA-4E50-A999-E22C3751D24C}" name="Column1511" dataDxfId="14875"/>
    <tableColumn id="1522" xr3:uid="{94DBE36F-6239-4493-9E36-A934A581D5E8}" name="Column1512" dataDxfId="14874"/>
    <tableColumn id="1523" xr3:uid="{CB64CE4A-2B32-4359-BD95-02282E7CB1BA}" name="Column1513" dataDxfId="14873"/>
    <tableColumn id="1524" xr3:uid="{9E84E46A-27A8-49FC-95AF-1F61F1241AB5}" name="Column1514" dataDxfId="14872"/>
    <tableColumn id="1525" xr3:uid="{8CDD9B7B-A9FA-4E61-8A52-B0F8CAEC8E4C}" name="Column1515" dataDxfId="14871"/>
    <tableColumn id="1526" xr3:uid="{17D0AD20-5D4D-4A95-8E4A-54024621213E}" name="Column1516" dataDxfId="14870"/>
    <tableColumn id="1527" xr3:uid="{09838A16-1F52-4C65-854C-26097A130AE7}" name="Column1517" dataDxfId="14869"/>
    <tableColumn id="1528" xr3:uid="{04638D4D-3B28-4381-B5A7-99169E651884}" name="Column1518" dataDxfId="14868"/>
    <tableColumn id="1529" xr3:uid="{8187DC34-F4BB-4966-9556-94010B442F5B}" name="Column1519" dataDxfId="14867"/>
    <tableColumn id="1530" xr3:uid="{EEDC5C2D-8948-4DDA-BE18-68EF332FC8EC}" name="Column1520" dataDxfId="14866"/>
    <tableColumn id="1531" xr3:uid="{470598C8-EACD-46E4-9FC5-9090563FC98A}" name="Column1521" dataDxfId="14865"/>
    <tableColumn id="1532" xr3:uid="{EE85CECC-4721-4F23-A974-27CA98595E11}" name="Column1522" dataDxfId="14864"/>
    <tableColumn id="1533" xr3:uid="{41E7A265-FFA2-45CA-B693-541C6C4AB70A}" name="Column1523" dataDxfId="14863"/>
    <tableColumn id="1534" xr3:uid="{CF6CE13E-2CBB-4EAD-817E-11D8E47B8FA2}" name="Column1524" dataDxfId="14862"/>
    <tableColumn id="1535" xr3:uid="{8DA6C6DA-DE69-4306-BEE4-4DFE4592EA21}" name="Column1525" dataDxfId="14861"/>
    <tableColumn id="1536" xr3:uid="{2A03D236-9342-43FD-B138-A3B831425B48}" name="Column1526" dataDxfId="14860"/>
    <tableColumn id="1537" xr3:uid="{F9EA739B-1248-4B20-9B09-5EDEED9BDF3B}" name="Column1527" dataDxfId="14859"/>
    <tableColumn id="1538" xr3:uid="{8CFC3748-95FC-444C-A3E0-B5CBD04AB40F}" name="Column1528" dataDxfId="14858"/>
    <tableColumn id="1539" xr3:uid="{498C67AA-B4A2-4A18-831C-7B74B60B5B10}" name="Column1529" dataDxfId="14857"/>
    <tableColumn id="1540" xr3:uid="{2B0DB98B-03C1-40BE-86B2-487DE7FBE321}" name="Column1530" dataDxfId="14856"/>
    <tableColumn id="1541" xr3:uid="{4281A87E-03A0-4D17-BA79-8F7E24664D53}" name="Column1531" dataDxfId="14855"/>
    <tableColumn id="1542" xr3:uid="{D9DDFF3E-6C91-4FB1-8D49-3FDEA1D5FCB4}" name="Column1532" dataDxfId="14854"/>
    <tableColumn id="1543" xr3:uid="{494A964B-8459-435B-8C6B-C71BF6A0328B}" name="Column1533" dataDxfId="14853"/>
    <tableColumn id="1544" xr3:uid="{99204A39-54FF-423E-8BBF-ECE58FDE4DE4}" name="Column1534" dataDxfId="14852"/>
    <tableColumn id="1545" xr3:uid="{335EE014-8B00-4C41-8CDC-47EAFC542F3B}" name="Column1535" dataDxfId="14851"/>
    <tableColumn id="1546" xr3:uid="{63BBC530-7893-4445-887D-7BA8423E9A36}" name="Column1536" dataDxfId="14850"/>
    <tableColumn id="1547" xr3:uid="{6C9B7A3E-3926-42F2-BB8D-4E5A4AB01DE3}" name="Column1537" dataDxfId="14849"/>
    <tableColumn id="1548" xr3:uid="{C06E39C4-25C9-41D9-A719-9A24ADADDEDC}" name="Column1538" dataDxfId="14848"/>
    <tableColumn id="1549" xr3:uid="{8FF1C0D5-6A48-4A0A-B1CC-54A7B46A5C79}" name="Column1539" dataDxfId="14847"/>
    <tableColumn id="1550" xr3:uid="{BEBE815E-BA9A-49FC-B24E-23538CCF291E}" name="Column1540" dataDxfId="14846"/>
    <tableColumn id="1551" xr3:uid="{D884A584-2818-459F-83F8-08305FAF7692}" name="Column1541" dataDxfId="14845"/>
    <tableColumn id="1552" xr3:uid="{47D9459D-D71E-4FB6-9EBD-FD5C8571EA1B}" name="Column1542" dataDxfId="14844"/>
    <tableColumn id="1553" xr3:uid="{5EF22021-5E31-411F-AF19-C996033F50B9}" name="Column1543" dataDxfId="14843"/>
    <tableColumn id="1554" xr3:uid="{F6F6F199-2E26-42F1-9526-90AA8232DEF5}" name="Column1544" dataDxfId="14842"/>
    <tableColumn id="1555" xr3:uid="{CB45BBEB-3A25-4DB0-BB41-F4D7C2886AC4}" name="Column1545" dataDxfId="14841"/>
    <tableColumn id="1556" xr3:uid="{3EEA1F19-7C00-43FB-A813-8E5694B4F4C7}" name="Column1546" dataDxfId="14840"/>
    <tableColumn id="1557" xr3:uid="{3DA48C09-99F8-4DCE-9440-C9D8445FB148}" name="Column1547" dataDxfId="14839"/>
    <tableColumn id="1558" xr3:uid="{0F2532A7-C514-4E44-BEEC-32F42BAAC6C3}" name="Column1548" dataDxfId="14838"/>
    <tableColumn id="1559" xr3:uid="{C2204AF7-5F2B-46F6-967B-35C0880B04DC}" name="Column1549" dataDxfId="14837"/>
    <tableColumn id="1560" xr3:uid="{3F5CD5CB-9BBF-48F9-8153-71A757C2A08D}" name="Column1550" dataDxfId="14836"/>
    <tableColumn id="1561" xr3:uid="{7CD0BAB4-EB17-488A-A30B-3C4D02916812}" name="Column1551" dataDxfId="14835"/>
    <tableColumn id="1562" xr3:uid="{D4763A29-0277-4E8C-BA9B-2DFFF7046214}" name="Column1552" dataDxfId="14834"/>
    <tableColumn id="1563" xr3:uid="{9F8EF2A8-36F9-4882-8B8B-3FEC76BCCD64}" name="Column1553" dataDxfId="14833"/>
    <tableColumn id="1564" xr3:uid="{277C9A64-BAEB-4011-B89D-C335974C5F7A}" name="Column1554" dataDxfId="14832"/>
    <tableColumn id="1565" xr3:uid="{0DC691E1-AA8A-43F1-9969-232432001BA0}" name="Column1555" dataDxfId="14831"/>
    <tableColumn id="1566" xr3:uid="{9A775767-E076-45EC-9083-62E635584592}" name="Column1556" dataDxfId="14830"/>
    <tableColumn id="1567" xr3:uid="{58F775F5-04EF-4C70-BDD8-5395053054A7}" name="Column1557" dataDxfId="14829"/>
    <tableColumn id="1568" xr3:uid="{4F69DC54-0A70-4823-A3DD-C89F6565A640}" name="Column1558" dataDxfId="14828"/>
    <tableColumn id="1569" xr3:uid="{7729F354-E2E7-45E6-A2DC-D9990B7772AC}" name="Column1559" dataDxfId="14827"/>
    <tableColumn id="1570" xr3:uid="{EE557F8F-8F11-4BE6-8CB3-FEBC72DD60D2}" name="Column1560" dataDxfId="14826"/>
    <tableColumn id="1571" xr3:uid="{C8B9B97C-0EA0-4D09-9161-2B209D2077C3}" name="Column1561" dataDxfId="14825"/>
    <tableColumn id="1572" xr3:uid="{0F36B693-1D53-4725-BE52-F881D3FD84A0}" name="Column1562" dataDxfId="14824"/>
    <tableColumn id="1573" xr3:uid="{338263AF-0910-4308-B0D7-14794BFC06A0}" name="Column1563" dataDxfId="14823"/>
    <tableColumn id="1574" xr3:uid="{4C1332E9-7481-49EA-9707-53D71954B458}" name="Column1564" dataDxfId="14822"/>
    <tableColumn id="1575" xr3:uid="{3508462A-0CA4-4A3B-A8D7-4D724480FB6C}" name="Column1565" dataDxfId="14821"/>
    <tableColumn id="1576" xr3:uid="{961741CB-EE53-4C05-A5AE-A3191793A94F}" name="Column1566" dataDxfId="14820"/>
    <tableColumn id="1577" xr3:uid="{719003D1-8214-405B-96F1-CEB35795AE34}" name="Column1567" dataDxfId="14819"/>
    <tableColumn id="1578" xr3:uid="{BAFD8D26-2336-4D1B-9E35-82BF0FE75B82}" name="Column1568" dataDxfId="14818"/>
    <tableColumn id="1579" xr3:uid="{F69E371A-BA98-4DC7-8E2D-56D4ECFCA580}" name="Column1569" dataDxfId="14817"/>
    <tableColumn id="1580" xr3:uid="{3B7B030A-B0DF-4350-8C0A-72B85865F042}" name="Column1570" dataDxfId="14816"/>
    <tableColumn id="1581" xr3:uid="{7CE38686-3355-413C-9267-F9E38898D70F}" name="Column1571" dataDxfId="14815"/>
    <tableColumn id="1582" xr3:uid="{66987E18-77FF-4DFE-84E0-925172688CE1}" name="Column1572" dataDxfId="14814"/>
    <tableColumn id="1583" xr3:uid="{904D6216-3E37-423E-968E-6043B35D902E}" name="Column1573" dataDxfId="14813"/>
    <tableColumn id="1584" xr3:uid="{C77595B5-E3B2-4F55-98D3-32580DFD2901}" name="Column1574" dataDxfId="14812"/>
    <tableColumn id="1585" xr3:uid="{DA6243AA-D271-4686-A13A-1B0C5CF813BB}" name="Column1575" dataDxfId="14811"/>
    <tableColumn id="1586" xr3:uid="{34B3646B-3160-4BC1-9D7F-7B746063DCEC}" name="Column1576" dataDxfId="14810"/>
    <tableColumn id="1587" xr3:uid="{E1AC2FD9-CFBD-48F3-A3EB-64C5B8037126}" name="Column1577" dataDxfId="14809"/>
    <tableColumn id="1588" xr3:uid="{77804628-F326-4BFF-9204-D42EC1E11617}" name="Column1578" dataDxfId="14808"/>
    <tableColumn id="1589" xr3:uid="{47071D4F-DD53-41AE-86D3-5A6FD9B6B0B8}" name="Column1579" dataDxfId="14807"/>
    <tableColumn id="1590" xr3:uid="{7ABB2A0D-AC20-4DD5-9AF4-ECA88E468FB8}" name="Column1580" dataDxfId="14806"/>
    <tableColumn id="1591" xr3:uid="{90FA0110-E36C-44BA-8AED-7A62AE145503}" name="Column1581" dataDxfId="14805"/>
    <tableColumn id="1592" xr3:uid="{CBC1E9D6-A7A7-4306-A7BE-C2778BFD9691}" name="Column1582" dataDxfId="14804"/>
    <tableColumn id="1593" xr3:uid="{7E3F7B38-D8F3-42E6-BB3D-28323CCEFBF5}" name="Column1583" dataDxfId="14803"/>
    <tableColumn id="1594" xr3:uid="{50CC801A-19AB-4945-B82D-63D8CB1268E7}" name="Column1584" dataDxfId="14802"/>
    <tableColumn id="1595" xr3:uid="{288A2CC0-94D5-48AB-801D-A7DC13A8EDD7}" name="Column1585" dataDxfId="14801"/>
    <tableColumn id="1596" xr3:uid="{D608E3E7-7CFD-4CC8-9CAE-33FC675224CB}" name="Column1586" dataDxfId="14800"/>
    <tableColumn id="1597" xr3:uid="{04668A76-C983-4A5F-ACCC-9772C4FDE65B}" name="Column1587" dataDxfId="14799"/>
    <tableColumn id="1598" xr3:uid="{D8A78AE3-8544-4FD0-AC6D-22873F08C8EC}" name="Column1588" dataDxfId="14798"/>
    <tableColumn id="1599" xr3:uid="{EC3A30E5-D777-4236-9C79-9FA5B428DB84}" name="Column1589" dataDxfId="14797"/>
    <tableColumn id="1600" xr3:uid="{55E23A97-DC09-480A-829C-6EF7C03457E9}" name="Column1590" dataDxfId="14796"/>
    <tableColumn id="1601" xr3:uid="{53987A26-696F-49DE-99C1-DC5D5570AAEB}" name="Column1591" dataDxfId="14795"/>
    <tableColumn id="1602" xr3:uid="{1CF0AAB0-EF21-4280-B598-62BFE226DAC8}" name="Column1592" dataDxfId="14794"/>
    <tableColumn id="1603" xr3:uid="{BE00F595-B363-4221-A97B-F23155FCD2D1}" name="Column1593" dataDxfId="14793"/>
    <tableColumn id="1604" xr3:uid="{67F25112-B19E-436B-B744-124D4CA7B926}" name="Column1594" dataDxfId="14792"/>
    <tableColumn id="1605" xr3:uid="{36043CAB-8DD6-4DD0-ACD5-203386074311}" name="Column1595" dataDxfId="14791"/>
    <tableColumn id="1606" xr3:uid="{90FDAF09-7286-4B39-A613-1C9CE6B2096C}" name="Column1596" dataDxfId="14790"/>
    <tableColumn id="1607" xr3:uid="{FC36D163-2121-4FC4-9DCE-5E394EC18C25}" name="Column1597" dataDxfId="14789"/>
    <tableColumn id="1608" xr3:uid="{05E27626-29D4-4CB5-BB2E-AA6672CC0C4C}" name="Column1598" dataDxfId="14788"/>
    <tableColumn id="1609" xr3:uid="{2FDAC585-18CA-4BEA-B5FF-B4C150C0ACEA}" name="Column1599" dataDxfId="14787"/>
    <tableColumn id="1610" xr3:uid="{4672CAEC-4744-4D1B-AEDB-82C32BD72F2A}" name="Column1600" dataDxfId="14786"/>
    <tableColumn id="1611" xr3:uid="{64E188BF-0442-4703-9612-E6B7904F8419}" name="Column1601" dataDxfId="14785"/>
    <tableColumn id="1612" xr3:uid="{929ABF70-1CDB-4B65-909E-E72925E7596A}" name="Column1602" dataDxfId="14784"/>
    <tableColumn id="1613" xr3:uid="{70D3AA41-842E-478C-9342-8E78FF61DBD1}" name="Column1603" dataDxfId="14783"/>
    <tableColumn id="1614" xr3:uid="{614E175A-7F9E-43A1-BAF8-C30EC7F5907B}" name="Column1604" dataDxfId="14782"/>
    <tableColumn id="1615" xr3:uid="{F9032624-1D7B-4931-83BD-0ED9F57DA2BB}" name="Column1605" dataDxfId="14781"/>
    <tableColumn id="1616" xr3:uid="{29CE7E38-6BC4-49EE-8D26-D798C0B8E7E8}" name="Column1606" dataDxfId="14780"/>
    <tableColumn id="1617" xr3:uid="{D46352B2-B6FD-4674-ACAE-B2F8B0977292}" name="Column1607" dataDxfId="14779"/>
    <tableColumn id="1618" xr3:uid="{D2B993A0-D531-4B80-B31E-CBBDB60432D3}" name="Column1608" dataDxfId="14778"/>
    <tableColumn id="1619" xr3:uid="{44088B2A-4B31-4641-AD3D-F301DE5E2BF4}" name="Column1609" dataDxfId="14777"/>
    <tableColumn id="1620" xr3:uid="{3A1E6EA1-6B04-4E7C-A195-F98F4CF237A6}" name="Column1610" dataDxfId="14776"/>
    <tableColumn id="1621" xr3:uid="{F8DB882F-453A-44A8-BA72-0B253987827E}" name="Column1611" dataDxfId="14775"/>
    <tableColumn id="1622" xr3:uid="{AB095F49-F7A2-41BE-A40F-D0A349433F5A}" name="Column1612" dataDxfId="14774"/>
    <tableColumn id="1623" xr3:uid="{6239A674-7EFC-446E-87AC-D5105984A09D}" name="Column1613" dataDxfId="14773"/>
    <tableColumn id="1624" xr3:uid="{A4CA4455-4DF2-4D7A-A80A-1627454EC7A2}" name="Column1614" dataDxfId="14772"/>
    <tableColumn id="1625" xr3:uid="{10C3B1D0-F748-47E2-9F49-A067B2A5405C}" name="Column1615" dataDxfId="14771"/>
    <tableColumn id="1626" xr3:uid="{F6AA732B-FBB4-4D17-A54E-A93540DCC967}" name="Column1616" dataDxfId="14770"/>
    <tableColumn id="1627" xr3:uid="{5B9360DF-B1C9-4EA5-BE46-C221BA00321D}" name="Column1617" dataDxfId="14769"/>
    <tableColumn id="1628" xr3:uid="{A36980FE-4A45-4BFB-808E-2939152B47B1}" name="Column1618" dataDxfId="14768"/>
    <tableColumn id="1629" xr3:uid="{AC46B29D-14AF-445A-92E1-19F04E270DC1}" name="Column1619" dataDxfId="14767"/>
    <tableColumn id="1630" xr3:uid="{6A7F7D29-70E3-4EEA-83EA-429A3170B6AD}" name="Column1620" dataDxfId="14766"/>
    <tableColumn id="1631" xr3:uid="{066B5B78-AE3C-431F-B59C-558A94996B2B}" name="Column1621" dataDxfId="14765"/>
    <tableColumn id="1632" xr3:uid="{0FC2CD32-80F8-41E6-8748-DA75ECB711EA}" name="Column1622" dataDxfId="14764"/>
    <tableColumn id="1633" xr3:uid="{6D2EC958-C733-4254-B3A6-B51906BEED5E}" name="Column1623" dataDxfId="14763"/>
    <tableColumn id="1634" xr3:uid="{39F48812-ACCD-4D03-95F6-2121DF8D8BF9}" name="Column1624" dataDxfId="14762"/>
    <tableColumn id="1635" xr3:uid="{A84D39FB-D235-454C-BE88-1806DC99E684}" name="Column1625" dataDxfId="14761"/>
    <tableColumn id="1636" xr3:uid="{D1497C0F-76E1-4598-B0F6-5C8C546219CB}" name="Column1626" dataDxfId="14760"/>
    <tableColumn id="1637" xr3:uid="{A9F902DA-CF5F-4933-A9B0-85A581EFE318}" name="Column1627" dataDxfId="14759"/>
    <tableColumn id="1638" xr3:uid="{08307DD3-1E53-4D45-8FEB-63030ECC8A15}" name="Column1628" dataDxfId="14758"/>
    <tableColumn id="1639" xr3:uid="{DA6D1BB0-B591-4B5A-8FDC-711FB5F1FB12}" name="Column1629" dataDxfId="14757"/>
    <tableColumn id="1640" xr3:uid="{A2E08673-FEDE-4CDC-BCD1-A7DAF12C58BF}" name="Column1630" dataDxfId="14756"/>
    <tableColumn id="1641" xr3:uid="{EB29C3BA-024B-48B3-8828-95506E140920}" name="Column1631" dataDxfId="14755"/>
    <tableColumn id="1642" xr3:uid="{108E49B5-6A4B-480A-A2F8-78CF60FD547B}" name="Column1632" dataDxfId="14754"/>
    <tableColumn id="1643" xr3:uid="{FFCC65B8-F37B-4A0A-A9B9-B466B1275F8C}" name="Column1633" dataDxfId="14753"/>
    <tableColumn id="1644" xr3:uid="{D0B8BC9A-A6AD-4566-94F5-661788D62B69}" name="Column1634" dataDxfId="14752"/>
    <tableColumn id="1645" xr3:uid="{F993FAEF-E4C6-4251-86EA-E6F900C49ACA}" name="Column1635" dataDxfId="14751"/>
    <tableColumn id="1646" xr3:uid="{DE4CE958-29AF-4D20-B79F-7A8EAEB4DF91}" name="Column1636" dataDxfId="14750"/>
    <tableColumn id="1647" xr3:uid="{CD50471F-99E4-4D1D-B01C-50B862E1C720}" name="Column1637" dataDxfId="14749"/>
    <tableColumn id="1648" xr3:uid="{2AAC0527-D261-4C61-9AD5-70D7599CCF0D}" name="Column1638" dataDxfId="14748"/>
    <tableColumn id="1649" xr3:uid="{B24B1ED8-4240-4851-8009-472906429012}" name="Column1639" dataDxfId="14747"/>
    <tableColumn id="1650" xr3:uid="{BBEF4E69-FD3A-4332-A846-EA0913498825}" name="Column1640" dataDxfId="14746"/>
    <tableColumn id="1651" xr3:uid="{E6983B66-C2B3-4895-86D9-07B8B7E141F8}" name="Column1641" dataDxfId="14745"/>
    <tableColumn id="1652" xr3:uid="{982B3B59-A9A5-4D05-B646-95C060284C2F}" name="Column1642" dataDxfId="14744"/>
    <tableColumn id="1653" xr3:uid="{6F60C347-55D5-4669-994D-162D053B539E}" name="Column1643" dataDxfId="14743"/>
    <tableColumn id="1654" xr3:uid="{BA890868-7F41-4B18-89EE-4CD3C4AE6867}" name="Column1644" dataDxfId="14742"/>
    <tableColumn id="1655" xr3:uid="{C7CB8F4B-147B-421A-9F60-77F649829FFF}" name="Column1645" dataDxfId="14741"/>
    <tableColumn id="1656" xr3:uid="{50F7AF58-0BBC-4025-8D18-DE7B2A50B282}" name="Column1646" dataDxfId="14740"/>
    <tableColumn id="1657" xr3:uid="{505FF8BC-CD41-4B15-8B42-B5B6AFBB9FD3}" name="Column1647" dataDxfId="14739"/>
    <tableColumn id="1658" xr3:uid="{8F307B19-FE43-4932-A30F-B9BE481F4CCD}" name="Column1648" dataDxfId="14738"/>
    <tableColumn id="1659" xr3:uid="{54B8B644-8F3A-4FAE-80D4-E14674894CBA}" name="Column1649" dataDxfId="14737"/>
    <tableColumn id="1660" xr3:uid="{A68076A1-8CF7-4425-88B6-09EC370792B6}" name="Column1650" dataDxfId="14736"/>
    <tableColumn id="1661" xr3:uid="{B1A653EB-C154-4CD0-952E-0AF78CECDB65}" name="Column1651" dataDxfId="14735"/>
    <tableColumn id="1662" xr3:uid="{E277CA6C-B48B-4AF0-A626-E170AE74E3AC}" name="Column1652" dataDxfId="14734"/>
    <tableColumn id="1663" xr3:uid="{20259BDA-0B0F-455D-83C0-FE78A39C0E9E}" name="Column1653" dataDxfId="14733"/>
    <tableColumn id="1664" xr3:uid="{84C19FFF-F4D5-4A4A-866E-697D00821A8B}" name="Column1654" dataDxfId="14732"/>
    <tableColumn id="1665" xr3:uid="{CD0F42DB-997C-4890-9FAF-F57A78403B37}" name="Column1655" dataDxfId="14731"/>
    <tableColumn id="1666" xr3:uid="{610CB588-3F25-478E-9924-6BC0F6AFD54F}" name="Column1656" dataDxfId="14730"/>
    <tableColumn id="1667" xr3:uid="{432A4DFF-D7F0-4A9B-A34F-4393E6CCC581}" name="Column1657" dataDxfId="14729"/>
    <tableColumn id="1668" xr3:uid="{43D12A89-8DE5-476A-94D3-D18C042338DC}" name="Column1658" dataDxfId="14728"/>
    <tableColumn id="1669" xr3:uid="{870C4149-7F4F-4C0C-85E8-FC05294BD1BF}" name="Column1659" dataDxfId="14727"/>
    <tableColumn id="1670" xr3:uid="{A9666D77-49E6-426C-8872-B9E1AD410E39}" name="Column1660" dataDxfId="14726"/>
    <tableColumn id="1671" xr3:uid="{23646218-2F69-436A-9029-F4AC6CF6802B}" name="Column1661" dataDxfId="14725"/>
    <tableColumn id="1672" xr3:uid="{4E523230-0C3F-41D7-9537-26F5A609594A}" name="Column1662" dataDxfId="14724"/>
    <tableColumn id="1673" xr3:uid="{EBFCB5AD-7DB9-4DDB-B7CC-AB610F4872C1}" name="Column1663" dataDxfId="14723"/>
    <tableColumn id="1674" xr3:uid="{6846C295-7459-426D-944E-2D544510DD98}" name="Column1664" dataDxfId="14722"/>
    <tableColumn id="1675" xr3:uid="{FF616950-FAF4-461E-9343-87F69DCE3A26}" name="Column1665" dataDxfId="14721"/>
    <tableColumn id="1676" xr3:uid="{0B54998D-D445-4196-8A05-D11FD493F2B4}" name="Column1666" dataDxfId="14720"/>
    <tableColumn id="1677" xr3:uid="{6F218DCF-EAD3-4545-8B81-0E428B2C349C}" name="Column1667" dataDxfId="14719"/>
    <tableColumn id="1678" xr3:uid="{9543DDFB-6E83-4360-BDE8-3B934748508A}" name="Column1668" dataDxfId="14718"/>
    <tableColumn id="1679" xr3:uid="{4D66F87A-914D-457C-9270-C297E2A26EEB}" name="Column1669" dataDxfId="14717"/>
    <tableColumn id="1680" xr3:uid="{ABFFE8A6-F591-4337-9020-B9AA9D59FAC7}" name="Column1670" dataDxfId="14716"/>
    <tableColumn id="1681" xr3:uid="{B47104D7-31CC-43DE-80B1-5AB05405D775}" name="Column1671" dataDxfId="14715"/>
    <tableColumn id="1682" xr3:uid="{864E7B3A-2DAF-4FC6-89E5-BA44C097D917}" name="Column1672" dataDxfId="14714"/>
    <tableColumn id="1683" xr3:uid="{8C8A01D2-CC59-4339-AB69-C0B2AEBDC2A5}" name="Column1673" dataDxfId="14713"/>
    <tableColumn id="1684" xr3:uid="{69505574-365F-4E2F-B19B-E3E0622F97FE}" name="Column1674" dataDxfId="14712"/>
    <tableColumn id="1685" xr3:uid="{84DC1BF7-BD91-4423-88FF-4AC2386838DB}" name="Column1675" dataDxfId="14711"/>
    <tableColumn id="1686" xr3:uid="{433CF3D9-EB9D-46B9-B8B2-E7FE9FD4DFEE}" name="Column1676" dataDxfId="14710"/>
    <tableColumn id="1687" xr3:uid="{6312AB93-5594-486B-83F9-ABFCF9292165}" name="Column1677" dataDxfId="14709"/>
    <tableColumn id="1688" xr3:uid="{8D455BE7-36BA-44AA-942F-732B84DDA8A3}" name="Column1678" dataDxfId="14708"/>
    <tableColumn id="1689" xr3:uid="{29F50A58-BC08-4CCE-9CA4-99953630DAC1}" name="Column1679" dataDxfId="14707"/>
    <tableColumn id="1690" xr3:uid="{2DF21E01-65DF-4DCF-AC4D-6A92BDF8674B}" name="Column1680" dataDxfId="14706"/>
    <tableColumn id="1691" xr3:uid="{B082A4EF-2F10-4C02-9EB9-F83F408F9C94}" name="Column1681" dataDxfId="14705"/>
    <tableColumn id="1692" xr3:uid="{86185672-2606-430F-9195-539EFE97F984}" name="Column1682" dataDxfId="14704"/>
    <tableColumn id="1693" xr3:uid="{94144D61-F437-45FA-A38F-5BF01AECF799}" name="Column1683" dataDxfId="14703"/>
    <tableColumn id="1694" xr3:uid="{AB5550C4-479A-4B9C-8BB3-6C412ACDE773}" name="Column1684" dataDxfId="14702"/>
    <tableColumn id="1695" xr3:uid="{869A5806-0888-44E1-88D0-166B6B08588F}" name="Column1685" dataDxfId="14701"/>
    <tableColumn id="1696" xr3:uid="{AAC36FAE-45E9-4B09-A698-7DE66AEB8D8D}" name="Column1686" dataDxfId="14700"/>
    <tableColumn id="1697" xr3:uid="{57EDF1FE-A04E-4009-9A97-A285BD044DF4}" name="Column1687" dataDxfId="14699"/>
    <tableColumn id="1698" xr3:uid="{172D1BEC-2CD2-42E3-AE68-F6653FF6F969}" name="Column1688" dataDxfId="14698"/>
    <tableColumn id="1699" xr3:uid="{69428220-343F-4136-8CDB-37A3D7F31DEB}" name="Column1689" dataDxfId="14697"/>
    <tableColumn id="1700" xr3:uid="{CB2EF34A-8CD2-43CA-91FA-4108842CBC62}" name="Column1690" dataDxfId="14696"/>
    <tableColumn id="1701" xr3:uid="{6F2FFC57-B624-4AFC-AD7F-1220433F4EC8}" name="Column1691" dataDxfId="14695"/>
    <tableColumn id="1702" xr3:uid="{36C20936-E8D9-45D5-AB9E-3864544C0E1E}" name="Column1692" dataDxfId="14694"/>
    <tableColumn id="1703" xr3:uid="{2CC9CD7C-986C-41E8-9E38-D6FEF9915720}" name="Column1693" dataDxfId="14693"/>
    <tableColumn id="1704" xr3:uid="{5A702CEF-E88D-49A8-A7A5-91C25B3355A8}" name="Column1694" dataDxfId="14692"/>
    <tableColumn id="1705" xr3:uid="{948A5F1D-FF51-43F1-AC2A-C3076DB46CBF}" name="Column1695" dataDxfId="14691"/>
    <tableColumn id="1706" xr3:uid="{BE553B72-9C18-4262-984F-F38EB6B2FB67}" name="Column1696" dataDxfId="14690"/>
    <tableColumn id="1707" xr3:uid="{597ACDFC-7DA5-4F35-885A-40C856AEC243}" name="Column1697" dataDxfId="14689"/>
    <tableColumn id="1708" xr3:uid="{7E77CE0E-EC2D-4E4A-BB5E-84BA7DF61B37}" name="Column1698" dataDxfId="14688"/>
    <tableColumn id="1709" xr3:uid="{0FFF5EA1-1C19-4FB3-8803-FC604D5C6397}" name="Column1699" dataDxfId="14687"/>
    <tableColumn id="1710" xr3:uid="{AD074E92-F1E1-436C-ADD6-1C66C8E3B490}" name="Column1700" dataDxfId="14686"/>
    <tableColumn id="1711" xr3:uid="{7797FDCB-EE0E-471C-94E5-E2645349BBCB}" name="Column1701" dataDxfId="14685"/>
    <tableColumn id="1712" xr3:uid="{A56E7A80-74F9-4FB7-B280-1D6A91A681F9}" name="Column1702" dataDxfId="14684"/>
    <tableColumn id="1713" xr3:uid="{4FA4980B-2038-414B-80C7-569C5FB80597}" name="Column1703" dataDxfId="14683"/>
    <tableColumn id="1714" xr3:uid="{16442049-68A5-4956-9D0A-A56EA0FC6CA2}" name="Column1704" dataDxfId="14682"/>
    <tableColumn id="1715" xr3:uid="{2800B411-C238-4242-B87B-EE84B9B43C81}" name="Column1705" dataDxfId="14681"/>
    <tableColumn id="1716" xr3:uid="{6B3B77A2-788B-4143-8E20-B3BFA8510A9E}" name="Column1706" dataDxfId="14680"/>
    <tableColumn id="1717" xr3:uid="{921A3952-1C52-4B06-BFC4-FF22E790876C}" name="Column1707" dataDxfId="14679"/>
    <tableColumn id="1718" xr3:uid="{86096B7D-8501-41BF-959B-8A334444E353}" name="Column1708" dataDxfId="14678"/>
    <tableColumn id="1719" xr3:uid="{A0D9E383-DA4B-407D-80CD-51C3175B9085}" name="Column1709" dataDxfId="14677"/>
    <tableColumn id="1720" xr3:uid="{84D8772D-C6AA-4E17-801C-19DC79C5001B}" name="Column1710" dataDxfId="14676"/>
    <tableColumn id="1721" xr3:uid="{5CA23DF9-AF15-41CB-82F7-C88760185FCA}" name="Column1711" dataDxfId="14675"/>
    <tableColumn id="1722" xr3:uid="{B977358C-8322-4913-A959-F7A5378BDAB6}" name="Column1712" dataDxfId="14674"/>
    <tableColumn id="1723" xr3:uid="{18C2A379-D7A7-4B70-BFC6-5DA6270A4D27}" name="Column1713" dataDxfId="14673"/>
    <tableColumn id="1724" xr3:uid="{331ACEC3-2879-4928-B4C4-2F2EE941879A}" name="Column1714" dataDxfId="14672"/>
    <tableColumn id="1725" xr3:uid="{F157B08E-DAC3-414D-9EA7-697414A81C19}" name="Column1715" dataDxfId="14671"/>
    <tableColumn id="1726" xr3:uid="{349A45E2-701E-4D61-A0FA-248EEABBE2D8}" name="Column1716" dataDxfId="14670"/>
    <tableColumn id="1727" xr3:uid="{B61B9B2D-D797-47E0-9FDC-FC03BC6712F2}" name="Column1717" dataDxfId="14669"/>
    <tableColumn id="1728" xr3:uid="{AEF090C9-EADA-4715-BA49-4577C7B94739}" name="Column1718" dataDxfId="14668"/>
    <tableColumn id="1729" xr3:uid="{0C8EA684-CC27-4AB0-987D-8A6AEE4341FC}" name="Column1719" dataDxfId="14667"/>
    <tableColumn id="1730" xr3:uid="{F71CD2E0-0DBC-4B64-B447-AE02E04320C7}" name="Column1720" dataDxfId="14666"/>
    <tableColumn id="1731" xr3:uid="{C1882E4E-41E1-4B97-B15D-305E3A37CE0D}" name="Column1721" dataDxfId="14665"/>
    <tableColumn id="1732" xr3:uid="{28324E19-934D-45BD-8069-FDA105147ABA}" name="Column1722" dataDxfId="14664"/>
    <tableColumn id="1733" xr3:uid="{5AA80D3A-3F1A-48B8-B48F-53DCB8545C11}" name="Column1723" dataDxfId="14663"/>
    <tableColumn id="1734" xr3:uid="{4D2616D4-6E94-49AD-9334-076C172E0228}" name="Column1724" dataDxfId="14662"/>
    <tableColumn id="1735" xr3:uid="{FC477B00-A161-43E1-99B7-529A8FD4478C}" name="Column1725" dataDxfId="14661"/>
    <tableColumn id="1736" xr3:uid="{3DB6F955-AE36-4F9C-AC42-0EF6FE619568}" name="Column1726" dataDxfId="14660"/>
    <tableColumn id="1737" xr3:uid="{7B56EECB-CA49-43FB-9555-48656D14BC36}" name="Column1727" dataDxfId="14659"/>
    <tableColumn id="1738" xr3:uid="{E6478655-3203-40DB-AB81-CD69B9D55BAB}" name="Column1728" dataDxfId="14658"/>
    <tableColumn id="1739" xr3:uid="{6F2C6008-BC27-4332-BFA7-9001F9166664}" name="Column1729" dataDxfId="14657"/>
    <tableColumn id="1740" xr3:uid="{18E72FD2-C745-4035-9814-73464E78B687}" name="Column1730" dataDxfId="14656"/>
    <tableColumn id="1741" xr3:uid="{9D3FF70A-A34B-44D3-A6E5-735CB4A9510C}" name="Column1731" dataDxfId="14655"/>
    <tableColumn id="1742" xr3:uid="{7F06261F-1BDD-4CF9-8ED3-E4B538EB430D}" name="Column1732" dataDxfId="14654"/>
    <tableColumn id="1743" xr3:uid="{33DE9A79-4695-41C9-A711-7A3187A296DA}" name="Column1733" dataDxfId="14653"/>
    <tableColumn id="1744" xr3:uid="{BFD74842-8B33-43B8-81C8-B38A5520EC6F}" name="Column1734" dataDxfId="14652"/>
    <tableColumn id="1745" xr3:uid="{A5DA045A-5CF5-4FF1-A6C2-BF7DA7AB0A48}" name="Column1735" dataDxfId="14651"/>
    <tableColumn id="1746" xr3:uid="{26B8C843-31D7-43A1-9337-39D5BA1A7491}" name="Column1736" dataDxfId="14650"/>
    <tableColumn id="1747" xr3:uid="{7D0B9C65-0FC9-47F6-9CB0-EEC785FE8A22}" name="Column1737" dataDxfId="14649"/>
    <tableColumn id="1748" xr3:uid="{4917092F-1E04-4598-8032-8BFF9260B2BF}" name="Column1738" dataDxfId="14648"/>
    <tableColumn id="1749" xr3:uid="{36FECE8A-D8FC-4E78-B9EA-001EA8739AA4}" name="Column1739" dataDxfId="14647"/>
    <tableColumn id="1750" xr3:uid="{217C8F5B-2630-4A38-8699-9DB378047DF9}" name="Column1740" dataDxfId="14646"/>
    <tableColumn id="1751" xr3:uid="{2A2CC283-2288-4C3C-883F-B28E0AF88E5C}" name="Column1741" dataDxfId="14645"/>
    <tableColumn id="1752" xr3:uid="{A8563454-F2B7-49E5-96A4-AD1AA03E61DC}" name="Column1742" dataDxfId="14644"/>
    <tableColumn id="1753" xr3:uid="{6048BE55-8C18-4542-B5A3-9DF741FDC791}" name="Column1743" dataDxfId="14643"/>
    <tableColumn id="1754" xr3:uid="{31945992-5B4F-4A4D-A4CA-5FB2A548034B}" name="Column1744" dataDxfId="14642"/>
    <tableColumn id="1755" xr3:uid="{C81F6A55-B466-4815-8523-814657041D22}" name="Column1745" dataDxfId="14641"/>
    <tableColumn id="1756" xr3:uid="{4B95D48C-1F80-4B3C-AFCD-506AC7A404E3}" name="Column1746" dataDxfId="14640"/>
    <tableColumn id="1757" xr3:uid="{06C8A315-92B6-4D88-A89A-A690ED3E7A7C}" name="Column1747" dataDxfId="14639"/>
    <tableColumn id="1758" xr3:uid="{34608124-3A4E-493C-B27F-6CD2F34AF6D7}" name="Column1748" dataDxfId="14638"/>
    <tableColumn id="1759" xr3:uid="{004DCB52-F85B-4809-954C-D7DDF59CA347}" name="Column1749" dataDxfId="14637"/>
    <tableColumn id="1760" xr3:uid="{A7CF8C73-BD0B-4659-AD2F-4B5FF801700E}" name="Column1750" dataDxfId="14636"/>
    <tableColumn id="1761" xr3:uid="{C2C4E612-115D-43F1-AB7C-CF9B58435E12}" name="Column1751" dataDxfId="14635"/>
    <tableColumn id="1762" xr3:uid="{5D8446D5-AC2B-454D-B4CE-FF168539190E}" name="Column1752" dataDxfId="14634"/>
    <tableColumn id="1763" xr3:uid="{FDAA144E-4EDA-4DF3-843A-97874CC9DDFA}" name="Column1753" dataDxfId="14633"/>
    <tableColumn id="1764" xr3:uid="{06BA13E4-BA21-4647-B9E3-0D37D899B5E7}" name="Column1754" dataDxfId="14632"/>
    <tableColumn id="1765" xr3:uid="{E6DDA061-2055-4EB1-8C21-839294E0F506}" name="Column1755" dataDxfId="14631"/>
    <tableColumn id="1766" xr3:uid="{BDA1D15B-26E1-442B-A438-1893078BDB85}" name="Column1756" dataDxfId="14630"/>
    <tableColumn id="1767" xr3:uid="{A4D9513D-7B1B-412D-98C9-54CEE32747E7}" name="Column1757" dataDxfId="14629"/>
    <tableColumn id="1768" xr3:uid="{77F0D769-8C03-46CD-8F11-235BFE3AC577}" name="Column1758" dataDxfId="14628"/>
    <tableColumn id="1769" xr3:uid="{A9B8E6E1-760C-41D6-A35E-C54C0FA65C10}" name="Column1759" dataDxfId="14627"/>
    <tableColumn id="1770" xr3:uid="{7EA8791D-C3B5-428C-959A-57B6DE1F8FF0}" name="Column1760" dataDxfId="14626"/>
    <tableColumn id="1771" xr3:uid="{04BB1EE6-3759-4A90-A85D-3AD9C15917FC}" name="Column1761" dataDxfId="14625"/>
    <tableColumn id="1772" xr3:uid="{5E8DD54D-1D70-4067-8430-0A74CBEAEBC4}" name="Column1762" dataDxfId="14624"/>
    <tableColumn id="1773" xr3:uid="{351B1ACA-6241-4FB8-BF9D-E738B98D750C}" name="Column1763" dataDxfId="14623"/>
    <tableColumn id="1774" xr3:uid="{23BA32C3-64F8-4CCA-B08D-74156BB89694}" name="Column1764" dataDxfId="14622"/>
    <tableColumn id="1775" xr3:uid="{A2065BAC-C3D6-4B9A-830E-F072DDD891DD}" name="Column1765" dataDxfId="14621"/>
    <tableColumn id="1776" xr3:uid="{C0BFB882-3DCA-40A2-9542-EDBE2A5AA633}" name="Column1766" dataDxfId="14620"/>
    <tableColumn id="1777" xr3:uid="{26746712-1313-4C59-9795-71FB81595216}" name="Column1767" dataDxfId="14619"/>
    <tableColumn id="1778" xr3:uid="{EF74953B-B948-4483-8A34-380B3C26D551}" name="Column1768" dataDxfId="14618"/>
    <tableColumn id="1779" xr3:uid="{3B3E21ED-5FA1-41E1-8563-C5224A69256E}" name="Column1769" dataDxfId="14617"/>
    <tableColumn id="1780" xr3:uid="{6E2ED5D0-1E7E-4DFA-9762-E659CAAF7BE1}" name="Column1770" dataDxfId="14616"/>
    <tableColumn id="1781" xr3:uid="{318EB61E-20A5-443D-9197-5F05A48E4571}" name="Column1771" dataDxfId="14615"/>
    <tableColumn id="1782" xr3:uid="{F32B18C7-4672-4BBE-A377-40D2B2430D82}" name="Column1772" dataDxfId="14614"/>
    <tableColumn id="1783" xr3:uid="{79A9EC5E-DD08-4507-9632-1153D0DE79FF}" name="Column1773" dataDxfId="14613"/>
    <tableColumn id="1784" xr3:uid="{35D22E1A-F49C-4260-B646-C345CA7376A7}" name="Column1774" dataDxfId="14612"/>
    <tableColumn id="1785" xr3:uid="{3AF9A76D-BA7D-406E-BA34-99F6BC3183AE}" name="Column1775" dataDxfId="14611"/>
    <tableColumn id="1786" xr3:uid="{9D6FFD31-8A56-45C1-BD86-3C1883B640F7}" name="Column1776" dataDxfId="14610"/>
    <tableColumn id="1787" xr3:uid="{4963F2E5-09C9-47F2-B5FC-83CAD577B1DF}" name="Column1777" dataDxfId="14609"/>
    <tableColumn id="1788" xr3:uid="{A03C7A6B-2F8D-4FD9-8DE3-33794094D104}" name="Column1778" dataDxfId="14608"/>
    <tableColumn id="1789" xr3:uid="{809E9B46-C362-41DA-B62D-1A3DB4F9AB4A}" name="Column1779" dataDxfId="14607"/>
    <tableColumn id="1790" xr3:uid="{CE4A8366-1F40-45A5-A598-8F4AC8D9CAC7}" name="Column1780" dataDxfId="14606"/>
    <tableColumn id="1791" xr3:uid="{5C7A54AE-1D6F-406C-8FF0-CB45B8C43AD7}" name="Column1781" dataDxfId="14605"/>
    <tableColumn id="1792" xr3:uid="{1DCC7D96-BA23-4022-B529-29E4E3161686}" name="Column1782" dataDxfId="14604"/>
    <tableColumn id="1793" xr3:uid="{2F2A2B7F-1BC0-4472-90AF-A15603F0AAE3}" name="Column1783" dataDxfId="14603"/>
    <tableColumn id="1794" xr3:uid="{432A356E-12AD-46EF-8467-AF1B1E3D4D3B}" name="Column1784" dataDxfId="14602"/>
    <tableColumn id="1795" xr3:uid="{219E3E32-631F-459B-BA7E-C4D9D3F72146}" name="Column1785" dataDxfId="14601"/>
    <tableColumn id="1796" xr3:uid="{6ACA2657-02B9-4E28-9EAA-8E4237108632}" name="Column1786" dataDxfId="14600"/>
    <tableColumn id="1797" xr3:uid="{C4420C42-E486-46C1-89C7-284DE6ABC6C1}" name="Column1787" dataDxfId="14599"/>
    <tableColumn id="1798" xr3:uid="{84371AD9-967F-4E57-A435-99FFC7FA6FF3}" name="Column1788" dataDxfId="14598"/>
    <tableColumn id="1799" xr3:uid="{303BF53A-8E3C-4D16-ACA0-6555B5B8CD6F}" name="Column1789" dataDxfId="14597"/>
    <tableColumn id="1800" xr3:uid="{1109407E-FDF3-4573-9815-7169C8AA25E3}" name="Column1790" dataDxfId="14596"/>
    <tableColumn id="1801" xr3:uid="{6A6B4098-113F-425D-AA9D-5F711AEBBAB2}" name="Column1791" dataDxfId="14595"/>
    <tableColumn id="1802" xr3:uid="{9BCFC265-D384-40B2-B539-040C0B72BB94}" name="Column1792" dataDxfId="14594"/>
    <tableColumn id="1803" xr3:uid="{34BDC9D9-76DC-4593-B375-326B3638DDD0}" name="Column1793" dataDxfId="14593"/>
    <tableColumn id="1804" xr3:uid="{780B41D1-BF65-4E09-A3B7-3BA4B8165B94}" name="Column1794" dataDxfId="14592"/>
    <tableColumn id="1805" xr3:uid="{18327BFD-8DC6-4F14-BC78-AA56337C3FF4}" name="Column1795" dataDxfId="14591"/>
    <tableColumn id="1806" xr3:uid="{F582249E-95D8-4DC8-B4D9-F4C1DD5B2B4C}" name="Column1796" dataDxfId="14590"/>
    <tableColumn id="1807" xr3:uid="{DE542E52-B594-406C-AE17-7315D4C45CDE}" name="Column1797" dataDxfId="14589"/>
    <tableColumn id="1808" xr3:uid="{D0392D24-B5BC-48B2-B0B2-0DEAC46B8815}" name="Column1798" dataDxfId="14588"/>
    <tableColumn id="1809" xr3:uid="{9D5FA6AE-C53B-43D9-99CB-FE7A5A98F157}" name="Column1799" dataDxfId="14587"/>
    <tableColumn id="1810" xr3:uid="{32603BEB-CD19-41A9-B6AA-5A0B6A062507}" name="Column1800" dataDxfId="14586"/>
    <tableColumn id="1811" xr3:uid="{10DE512A-F046-4A0E-A57B-1D4FA4560EA3}" name="Column1801" dataDxfId="14585"/>
    <tableColumn id="1812" xr3:uid="{C0EB8090-2465-4D9B-A970-8FB9A785862A}" name="Column1802" dataDxfId="14584"/>
    <tableColumn id="1813" xr3:uid="{7DACBB46-3FE3-40FA-AB38-4FA428FEE84E}" name="Column1803" dataDxfId="14583"/>
    <tableColumn id="1814" xr3:uid="{1369639F-E5FC-4D52-BB5E-AD04F81E88BD}" name="Column1804" dataDxfId="14582"/>
    <tableColumn id="1815" xr3:uid="{04EC63B0-E6F8-4F9F-88CD-4AB56490D823}" name="Column1805" dataDxfId="14581"/>
    <tableColumn id="1816" xr3:uid="{C535D207-2B13-48BA-997B-CFA53DDF27C6}" name="Column1806" dataDxfId="14580"/>
    <tableColumn id="1817" xr3:uid="{873D6415-01B1-49D4-AB5E-1CE0BE4228FD}" name="Column1807" dataDxfId="14579"/>
    <tableColumn id="1818" xr3:uid="{E1E04F80-578A-4406-A8AC-C7928D81C7BA}" name="Column1808" dataDxfId="14578"/>
    <tableColumn id="1819" xr3:uid="{8F8F6178-89BE-4C06-99D4-BB5437A380C6}" name="Column1809" dataDxfId="14577"/>
    <tableColumn id="1820" xr3:uid="{B3ED790C-A868-4808-A19F-90D85335DC9C}" name="Column1810" dataDxfId="14576"/>
    <tableColumn id="1821" xr3:uid="{9D8B1A47-6728-4EBA-856A-E58F5E86C1A7}" name="Column1811" dataDxfId="14575"/>
    <tableColumn id="1822" xr3:uid="{6A742ABB-57A4-400F-8EC7-3D69F9E9EF03}" name="Column1812" dataDxfId="14574"/>
    <tableColumn id="1823" xr3:uid="{92D7CC74-194F-42CF-8B96-9A59EEAE564A}" name="Column1813" dataDxfId="14573"/>
    <tableColumn id="1824" xr3:uid="{0BCE71BD-17FE-40D3-A4C4-DE584D1F177B}" name="Column1814" dataDxfId="14572"/>
    <tableColumn id="1825" xr3:uid="{48669427-0287-46BD-8F4E-6ACD27FDC30E}" name="Column1815" dataDxfId="14571"/>
    <tableColumn id="1826" xr3:uid="{59708267-9278-4730-A272-2B6E598B173B}" name="Column1816" dataDxfId="14570"/>
    <tableColumn id="1827" xr3:uid="{3A89B6A6-F207-4565-9FB4-EFBF54D8E781}" name="Column1817" dataDxfId="14569"/>
    <tableColumn id="1828" xr3:uid="{2D8A1DC3-D515-441A-B3CA-D4AA4CB1F560}" name="Column1818" dataDxfId="14568"/>
    <tableColumn id="1829" xr3:uid="{C6D6C4A6-B816-41E2-B4C2-FAC50432B1F1}" name="Column1819" dataDxfId="14567"/>
    <tableColumn id="1830" xr3:uid="{49E734C3-0E66-40DF-9531-EB8FFB0A6AD0}" name="Column1820" dataDxfId="14566"/>
    <tableColumn id="1831" xr3:uid="{2493FE9D-62ED-464D-BA74-E2314376A7B3}" name="Column1821" dataDxfId="14565"/>
    <tableColumn id="1832" xr3:uid="{6F1BCFD3-C6D7-4689-A392-2855061261EE}" name="Column1822" dataDxfId="14564"/>
    <tableColumn id="1833" xr3:uid="{F3F3CC3A-D7D7-4368-92E0-75A16BA0ABB8}" name="Column1823" dataDxfId="14563"/>
    <tableColumn id="1834" xr3:uid="{7ED10267-278D-467A-94E0-EF2D9807103F}" name="Column1824" dataDxfId="14562"/>
    <tableColumn id="1835" xr3:uid="{6B4943EB-2AC8-4AAA-9FEF-1F78F2ADD82C}" name="Column1825" dataDxfId="14561"/>
    <tableColumn id="1836" xr3:uid="{F061692F-956D-465D-89D8-25E7CF7EFDBF}" name="Column1826" dataDxfId="14560"/>
    <tableColumn id="1837" xr3:uid="{A58097B1-B1D5-420D-9E80-95EDD0029B4A}" name="Column1827" dataDxfId="14559"/>
    <tableColumn id="1838" xr3:uid="{53240803-4E95-4C3D-9C04-9352043774FD}" name="Column1828" dataDxfId="14558"/>
    <tableColumn id="1839" xr3:uid="{D7F041B7-BE8C-4DBF-AC55-A9C142358F92}" name="Column1829" dataDxfId="14557"/>
    <tableColumn id="1840" xr3:uid="{84044BCD-96DD-404A-AA30-270E6D3CFC2E}" name="Column1830" dataDxfId="14556"/>
    <tableColumn id="1841" xr3:uid="{32E8C7D1-3762-4712-A2A2-5D6463C51C06}" name="Column1831" dataDxfId="14555"/>
    <tableColumn id="1842" xr3:uid="{6B8F627B-FBA7-41FB-AB70-5EB50ADA64C4}" name="Column1832" dataDxfId="14554"/>
    <tableColumn id="1843" xr3:uid="{E1FC1B02-4AF6-43D9-87FD-16EF962EC4C1}" name="Column1833" dataDxfId="14553"/>
    <tableColumn id="1844" xr3:uid="{700CFD92-BAE6-4064-88F5-A677A1C9CD8C}" name="Column1834" dataDxfId="14552"/>
    <tableColumn id="1845" xr3:uid="{DE0C3331-9EA6-4C8A-BDE7-D2378D42C0F4}" name="Column1835" dataDxfId="14551"/>
    <tableColumn id="1846" xr3:uid="{FACF89FE-4882-4D41-A88A-D68D4011D6D8}" name="Column1836" dataDxfId="14550"/>
    <tableColumn id="1847" xr3:uid="{A887B95D-C29B-4BCE-8F9F-8379388F5CE2}" name="Column1837" dataDxfId="14549"/>
    <tableColumn id="1848" xr3:uid="{B1A4D12C-D7F7-44CE-BE20-641E5139E2D4}" name="Column1838" dataDxfId="14548"/>
    <tableColumn id="1849" xr3:uid="{06B94358-9ED0-404B-9B11-91DA2264CBAE}" name="Column1839" dataDxfId="14547"/>
    <tableColumn id="1850" xr3:uid="{F128C7C3-E451-4B67-95F8-CC2AF40B482F}" name="Column1840" dataDxfId="14546"/>
    <tableColumn id="1851" xr3:uid="{03C48FF6-E309-49FF-BACD-9C018CFD4B48}" name="Column1841" dataDxfId="14545"/>
    <tableColumn id="1852" xr3:uid="{9F8772C2-D08D-4D96-AE9A-1A204DFA5B52}" name="Column1842" dataDxfId="14544"/>
    <tableColumn id="1853" xr3:uid="{4D105165-F2DB-40F5-8A1D-3F17ACEE2066}" name="Column1843" dataDxfId="14543"/>
    <tableColumn id="1854" xr3:uid="{26BAA0CD-FFDA-453D-B825-40964600775B}" name="Column1844" dataDxfId="14542"/>
    <tableColumn id="1855" xr3:uid="{28AA63E4-460F-4197-9516-161F8ECFBB2C}" name="Column1845" dataDxfId="14541"/>
    <tableColumn id="1856" xr3:uid="{94D20219-CD86-4376-94BA-C1938BCC6561}" name="Column1846" dataDxfId="14540"/>
    <tableColumn id="1857" xr3:uid="{2A6E991C-FEA2-4CD6-AAE7-F4784EEDC28D}" name="Column1847" dataDxfId="14539"/>
    <tableColumn id="1858" xr3:uid="{5529E468-9626-4B10-83B5-65A2AC09FBFC}" name="Column1848" dataDxfId="14538"/>
    <tableColumn id="1859" xr3:uid="{E6977EAB-4F14-4657-9CDC-7DF3731B172C}" name="Column1849" dataDxfId="14537"/>
    <tableColumn id="1860" xr3:uid="{7A2F70D5-A3D3-4A20-8A67-32E6F10B7FDD}" name="Column1850" dataDxfId="14536"/>
    <tableColumn id="1861" xr3:uid="{F2B5E04C-5A1D-4FB8-9B6A-D1E018806D81}" name="Column1851" dataDxfId="14535"/>
    <tableColumn id="1862" xr3:uid="{7AFDE10C-931A-4C35-8678-240046459D11}" name="Column1852" dataDxfId="14534"/>
    <tableColumn id="1863" xr3:uid="{86BE7EBB-0A7F-41BB-B912-F2E738A811E0}" name="Column1853" dataDxfId="14533"/>
    <tableColumn id="1864" xr3:uid="{B09FEBE2-673D-4617-93A3-F80F1ED32CD4}" name="Column1854" dataDxfId="14532"/>
    <tableColumn id="1865" xr3:uid="{CBE3AF66-D441-405F-9CA7-C8774A71BCFF}" name="Column1855" dataDxfId="14531"/>
    <tableColumn id="1866" xr3:uid="{12EDA019-8B86-4382-80B5-C7521296DCF1}" name="Column1856" dataDxfId="14530"/>
    <tableColumn id="1867" xr3:uid="{0A3F25FF-B59C-47EF-81C8-157FF652EEB5}" name="Column1857" dataDxfId="14529"/>
    <tableColumn id="1868" xr3:uid="{63DC4F18-71A1-4A2B-8BD4-786A44CD1AC4}" name="Column1858" dataDxfId="14528"/>
    <tableColumn id="1869" xr3:uid="{4BC30708-38B2-48EC-9037-881A78E076DF}" name="Column1859" dataDxfId="14527"/>
    <tableColumn id="1870" xr3:uid="{619A1DF6-9C5C-43A3-BB33-BAD26D413950}" name="Column1860" dataDxfId="14526"/>
    <tableColumn id="1871" xr3:uid="{C0E2AD65-A14D-431E-A064-312C2CC27034}" name="Column1861" dataDxfId="14525"/>
    <tableColumn id="1872" xr3:uid="{90C0CE80-BFB7-4DFD-8C3D-D4DF581F3415}" name="Column1862" dataDxfId="14524"/>
    <tableColumn id="1873" xr3:uid="{122B6202-211D-479D-BEC3-05EC479134C9}" name="Column1863" dataDxfId="14523"/>
    <tableColumn id="1874" xr3:uid="{50DA277D-CB76-4833-B6E7-0146AA2DECFA}" name="Column1864" dataDxfId="14522"/>
    <tableColumn id="1875" xr3:uid="{A5313ACF-B882-43EA-B8DA-55DD5B3E5132}" name="Column1865" dataDxfId="14521"/>
    <tableColumn id="1876" xr3:uid="{DB3C1392-4AB7-40E4-B8D1-8E3AFD3FE978}" name="Column1866" dataDxfId="14520"/>
    <tableColumn id="1877" xr3:uid="{53FB0331-2D99-42B4-8772-CF42E4AC0F90}" name="Column1867" dataDxfId="14519"/>
    <tableColumn id="1878" xr3:uid="{CEE85430-18A7-47FA-BF02-7E3705AF55E8}" name="Column1868" dataDxfId="14518"/>
    <tableColumn id="1879" xr3:uid="{9E4FDB13-0C18-487E-8435-780EA248201A}" name="Column1869" dataDxfId="14517"/>
    <tableColumn id="1880" xr3:uid="{D6E1BFB1-513A-48DB-8B08-EAB1C3A65583}" name="Column1870" dataDxfId="14516"/>
    <tableColumn id="1881" xr3:uid="{9E80F79F-9225-4F0B-9293-0906BD47CE02}" name="Column1871" dataDxfId="14515"/>
    <tableColumn id="1882" xr3:uid="{04C9DDAF-086C-48A7-9973-932A962D0421}" name="Column1872" dataDxfId="14514"/>
    <tableColumn id="1883" xr3:uid="{378F678F-3960-4B65-A2EE-4153DB42962D}" name="Column1873" dataDxfId="14513"/>
    <tableColumn id="1884" xr3:uid="{BFCEA7B4-DF3B-4ECA-8AE1-FEB6FB218691}" name="Column1874" dataDxfId="14512"/>
    <tableColumn id="1885" xr3:uid="{CBF50732-1FBA-41F9-8B12-6100557731A8}" name="Column1875" dataDxfId="14511"/>
    <tableColumn id="1886" xr3:uid="{36084F40-7E77-4FAF-8088-B152B1DF9BCB}" name="Column1876" dataDxfId="14510"/>
    <tableColumn id="1887" xr3:uid="{B6CDBEB9-EDDB-48C3-A694-9CD660802E15}" name="Column1877" dataDxfId="14509"/>
    <tableColumn id="1888" xr3:uid="{99C6A45C-E115-44E8-ACAF-5CE109641E3F}" name="Column1878" dataDxfId="14508"/>
    <tableColumn id="1889" xr3:uid="{38447504-15F1-447C-A9D3-57205FC12664}" name="Column1879" dataDxfId="14507"/>
    <tableColumn id="1890" xr3:uid="{B4940DEA-200F-4FD9-80DD-A8C697A13CBE}" name="Column1880" dataDxfId="14506"/>
    <tableColumn id="1891" xr3:uid="{3D58E939-3091-431B-9448-4F79DF2C3DFF}" name="Column1881" dataDxfId="14505"/>
    <tableColumn id="1892" xr3:uid="{EE15561F-B6E1-4444-B9C1-6CC39B87F76F}" name="Column1882" dataDxfId="14504"/>
    <tableColumn id="1893" xr3:uid="{36ACDC68-2922-44B1-9FDB-2EF8677C0727}" name="Column1883" dataDxfId="14503"/>
    <tableColumn id="1894" xr3:uid="{B9F058FE-AF5E-499C-AE0C-C1745DC3E14D}" name="Column1884" dataDxfId="14502"/>
    <tableColumn id="1895" xr3:uid="{016D2E73-B90F-40E2-8B9F-C4C71D646689}" name="Column1885" dataDxfId="14501"/>
    <tableColumn id="1896" xr3:uid="{C8F3A12B-C163-480A-9735-6C47BF0B01AB}" name="Column1886" dataDxfId="14500"/>
    <tableColumn id="1897" xr3:uid="{21D5FE1D-1430-4F23-A447-72F5ACC167AF}" name="Column1887" dataDxfId="14499"/>
    <tableColumn id="1898" xr3:uid="{906A2966-3598-4823-8FDC-F04B4BCCC0EA}" name="Column1888" dataDxfId="14498"/>
    <tableColumn id="1899" xr3:uid="{93428FBA-1C8A-4DB2-99BA-3FC9297DFE80}" name="Column1889" dataDxfId="14497"/>
    <tableColumn id="1900" xr3:uid="{2D3B8C4B-D52F-4FEA-8642-274BE5D85C51}" name="Column1890" dataDxfId="14496"/>
    <tableColumn id="1901" xr3:uid="{EEA72ED9-821D-47CE-B546-2E512F1584A0}" name="Column1891" dataDxfId="14495"/>
    <tableColumn id="1902" xr3:uid="{615CFDBE-505C-48AB-814F-052398781714}" name="Column1892" dataDxfId="14494"/>
    <tableColumn id="1903" xr3:uid="{4530108C-29E9-45F5-A1BE-60827F161C97}" name="Column1893" dataDxfId="14493"/>
    <tableColumn id="1904" xr3:uid="{639111D0-E150-4D52-94FA-783B7AD4AF50}" name="Column1894" dataDxfId="14492"/>
    <tableColumn id="1905" xr3:uid="{9D6A9E5F-BE03-4E6C-98D7-C45461A7E4FD}" name="Column1895" dataDxfId="14491"/>
    <tableColumn id="1906" xr3:uid="{D2FA9374-E300-43F4-825E-4DBA0B04D08A}" name="Column1896" dataDxfId="14490"/>
    <tableColumn id="1907" xr3:uid="{D1B82ECC-D2A9-49F1-9D52-B178235E7A40}" name="Column1897" dataDxfId="14489"/>
    <tableColumn id="1908" xr3:uid="{0275B312-E858-4C8D-83CF-2C8AECF87855}" name="Column1898" dataDxfId="14488"/>
    <tableColumn id="1909" xr3:uid="{D2FE3398-75BD-4C2C-B069-FF44BCFF3170}" name="Column1899" dataDxfId="14487"/>
    <tableColumn id="1910" xr3:uid="{EBFF73EF-0BE3-42D0-9486-3807278E80FC}" name="Column1900" dataDxfId="14486"/>
    <tableColumn id="1911" xr3:uid="{40923A25-EBC1-4E5F-BBB2-6977620ECEFB}" name="Column1901" dataDxfId="14485"/>
    <tableColumn id="1912" xr3:uid="{AEAB952D-FB25-49BC-BEE7-0528B72CB74F}" name="Column1902" dataDxfId="14484"/>
    <tableColumn id="1913" xr3:uid="{DBD5B9D8-38BF-4697-A2D4-18904C78D675}" name="Column1903" dataDxfId="14483"/>
    <tableColumn id="1914" xr3:uid="{77C3C350-0D4A-4351-856F-9D2C6A921632}" name="Column1904" dataDxfId="14482"/>
    <tableColumn id="1915" xr3:uid="{AE5EAD5B-C7E8-46E2-83E3-F3A387963A52}" name="Column1905" dataDxfId="14481"/>
    <tableColumn id="1916" xr3:uid="{0DA4B9EC-996F-4B32-A005-E001AA105214}" name="Column1906" dataDxfId="14480"/>
    <tableColumn id="1917" xr3:uid="{557E58D8-9FEF-4EA0-AE1F-7D462874FC66}" name="Column1907" dataDxfId="14479"/>
    <tableColumn id="1918" xr3:uid="{6619E383-6422-4BF7-8A1F-C1B61CFD704A}" name="Column1908" dataDxfId="14478"/>
    <tableColumn id="1919" xr3:uid="{CF4BEFDB-92E7-4A46-923B-D0DD2DFF1CF6}" name="Column1909" dataDxfId="14477"/>
    <tableColumn id="1920" xr3:uid="{EBA025DE-D2CE-4AA1-B749-937C9593867F}" name="Column1910" dataDxfId="14476"/>
    <tableColumn id="1921" xr3:uid="{B286718D-0596-4801-BEBB-7CCBB560839C}" name="Column1911" dataDxfId="14475"/>
    <tableColumn id="1922" xr3:uid="{551AB524-C6D7-48C2-A340-3424ECAFB5F8}" name="Column1912" dataDxfId="14474"/>
    <tableColumn id="1923" xr3:uid="{980CC9E5-6DB0-43D4-8AF5-335222807D62}" name="Column1913" dataDxfId="14473"/>
    <tableColumn id="1924" xr3:uid="{0E442CAF-D9EA-426B-AFDF-F15E010F8424}" name="Column1914" dataDxfId="14472"/>
    <tableColumn id="1925" xr3:uid="{C56703DF-E262-4885-B897-36466EC2B5D3}" name="Column1915" dataDxfId="14471"/>
    <tableColumn id="1926" xr3:uid="{C43422F9-677E-4865-AEF0-08B3384A9F1F}" name="Column1916" dataDxfId="14470"/>
    <tableColumn id="1927" xr3:uid="{F26B37A6-3C68-4D2C-8B8F-9693FC717CCC}" name="Column1917" dataDxfId="14469"/>
    <tableColumn id="1928" xr3:uid="{3063AA03-1D8A-4FCA-A868-8846DE3AE8F2}" name="Column1918" dataDxfId="14468"/>
    <tableColumn id="1929" xr3:uid="{12162487-936E-4633-8427-D4E8FBB03024}" name="Column1919" dataDxfId="14467"/>
    <tableColumn id="1930" xr3:uid="{ACDB9759-DFF9-4274-9AEC-942D9E8EF03C}" name="Column1920" dataDxfId="14466"/>
    <tableColumn id="1931" xr3:uid="{5ED9A8AE-B4C1-450C-AE96-79B04A27C1A1}" name="Column1921" dataDxfId="14465"/>
    <tableColumn id="1932" xr3:uid="{AD57EC2D-8977-4390-9864-07DBDCD3A139}" name="Column1922" dataDxfId="14464"/>
    <tableColumn id="1933" xr3:uid="{FE0993CD-5132-4648-AF09-ADDA4DC32FBD}" name="Column1923" dataDxfId="14463"/>
    <tableColumn id="1934" xr3:uid="{B6B26D17-28AF-462F-A996-F626695B729D}" name="Column1924" dataDxfId="14462"/>
    <tableColumn id="1935" xr3:uid="{E0099C5C-2D51-4215-9089-C06EFB628E01}" name="Column1925" dataDxfId="14461"/>
    <tableColumn id="1936" xr3:uid="{BE3C5544-AB64-43FB-B238-04D5CDB2B718}" name="Column1926" dataDxfId="14460"/>
    <tableColumn id="1937" xr3:uid="{4F906D6B-D148-4D6B-8A13-7F02A3277097}" name="Column1927" dataDxfId="14459"/>
    <tableColumn id="1938" xr3:uid="{AFCC81D2-6076-4561-9314-A053BF241342}" name="Column1928" dataDxfId="14458"/>
    <tableColumn id="1939" xr3:uid="{AFAF2453-13E4-40FA-B022-311C0AB90493}" name="Column1929" dataDxfId="14457"/>
    <tableColumn id="1940" xr3:uid="{EA512CBF-12DF-4F1C-93F5-EB1FE4B275DA}" name="Column1930" dataDxfId="14456"/>
    <tableColumn id="1941" xr3:uid="{516FE9BA-4416-4B7A-9A2A-C0C8B226D6BB}" name="Column1931" dataDxfId="14455"/>
    <tableColumn id="1942" xr3:uid="{5D23C787-1EA5-48F7-AE7B-A7BB5362320D}" name="Column1932" dataDxfId="14454"/>
    <tableColumn id="1943" xr3:uid="{8940CFE7-4674-41F8-9A04-ACB3522C8E33}" name="Column1933" dataDxfId="14453"/>
    <tableColumn id="1944" xr3:uid="{F29A2CFF-30FA-4831-B4C3-EFE375DEC028}" name="Column1934" dataDxfId="14452"/>
    <tableColumn id="1945" xr3:uid="{2FA06538-E6F8-439D-8A17-AEDDA4428852}" name="Column1935" dataDxfId="14451"/>
    <tableColumn id="1946" xr3:uid="{0F341804-DCC4-44B8-86B4-DA4EECFF3CFB}" name="Column1936" dataDxfId="14450"/>
    <tableColumn id="1947" xr3:uid="{CB70EF08-10DF-446D-A941-A159F26344C3}" name="Column1937" dataDxfId="14449"/>
    <tableColumn id="1948" xr3:uid="{5CF08A68-CB29-4077-A1E0-99DAA6C02900}" name="Column1938" dataDxfId="14448"/>
    <tableColumn id="1949" xr3:uid="{A956E57B-A5C3-4279-9D4B-D6897068FA9B}" name="Column1939" dataDxfId="14447"/>
    <tableColumn id="1950" xr3:uid="{9224D486-59CF-428E-8D40-FE16BA7BEEE2}" name="Column1940" dataDxfId="14446"/>
    <tableColumn id="1951" xr3:uid="{6A255792-0586-4FE9-8ED8-4DE5B2C1F17E}" name="Column1941" dataDxfId="14445"/>
    <tableColumn id="1952" xr3:uid="{F1055B26-2717-48DB-BD43-202735B1E19C}" name="Column1942" dataDxfId="14444"/>
    <tableColumn id="1953" xr3:uid="{30E8BF99-A976-4C21-8B2F-445677075DCE}" name="Column1943" dataDxfId="14443"/>
    <tableColumn id="1954" xr3:uid="{902CCD31-1A09-4091-B40A-7653880D47D0}" name="Column1944" dataDxfId="14442"/>
    <tableColumn id="1955" xr3:uid="{CC139E0C-4B17-4B6C-9196-B94EABE0CED5}" name="Column1945" dataDxfId="14441"/>
    <tableColumn id="1956" xr3:uid="{EF1CCA44-DAAE-482B-88A2-8A0106827DC1}" name="Column1946" dataDxfId="14440"/>
    <tableColumn id="1957" xr3:uid="{574DDDDE-6359-4489-B9A8-58D084278E2F}" name="Column1947" dataDxfId="14439"/>
    <tableColumn id="1958" xr3:uid="{95AF28D4-3892-45CA-B0EF-407E690CCE1F}" name="Column1948" dataDxfId="14438"/>
    <tableColumn id="1959" xr3:uid="{853216B0-CF8B-4A6A-91E3-51B0C1D1459A}" name="Column1949" dataDxfId="14437"/>
    <tableColumn id="1960" xr3:uid="{3C556C10-18B0-4F3C-B98C-ECEF93833843}" name="Column1950" dataDxfId="14436"/>
    <tableColumn id="1961" xr3:uid="{7896EB94-B266-44FA-8088-02616324ECE3}" name="Column1951" dataDxfId="14435"/>
    <tableColumn id="1962" xr3:uid="{C0C090D2-6ECF-4013-83A4-D60FB8414B82}" name="Column1952" dataDxfId="14434"/>
    <tableColumn id="1963" xr3:uid="{B91280F1-15AD-4860-B501-B925BB3B797A}" name="Column1953" dataDxfId="14433"/>
    <tableColumn id="1964" xr3:uid="{81681253-C855-495A-B169-EE883A636EFB}" name="Column1954" dataDxfId="14432"/>
    <tableColumn id="1965" xr3:uid="{3B61647D-0282-49FC-9EED-201844ED5F8E}" name="Column1955" dataDxfId="14431"/>
    <tableColumn id="1966" xr3:uid="{CA1C57E9-EE56-4DB2-99AF-8EE5ABCA6934}" name="Column1956" dataDxfId="14430"/>
    <tableColumn id="1967" xr3:uid="{A9A89FED-C52C-47B8-A84A-B718A3895323}" name="Column1957" dataDxfId="14429"/>
    <tableColumn id="1968" xr3:uid="{DE304ECB-7940-4368-A190-F77B568BB956}" name="Column1958" dataDxfId="14428"/>
    <tableColumn id="1969" xr3:uid="{5D87E4A5-F9B0-488C-9721-88D35AE48E79}" name="Column1959" dataDxfId="14427"/>
    <tableColumn id="1970" xr3:uid="{063874FD-9FD0-431F-AC20-B0EFE3C4C449}" name="Column1960" dataDxfId="14426"/>
    <tableColumn id="1971" xr3:uid="{B15C349E-7787-4587-A74D-9146E7A0B31E}" name="Column1961" dataDxfId="14425"/>
    <tableColumn id="1972" xr3:uid="{C37BD4DB-4C52-47C3-B391-C28A9F059D6B}" name="Column1962" dataDxfId="14424"/>
    <tableColumn id="1973" xr3:uid="{327E1F51-8DED-4726-9E10-78F4E29530D6}" name="Column1963" dataDxfId="14423"/>
    <tableColumn id="1974" xr3:uid="{FE8F5D46-4C1C-4DDD-96DB-4ACBF53A6474}" name="Column1964" dataDxfId="14422"/>
    <tableColumn id="1975" xr3:uid="{359669CD-C7CE-44F5-B714-4DA5A4EFAFE8}" name="Column1965" dataDxfId="14421"/>
    <tableColumn id="1976" xr3:uid="{4369200F-03AA-428C-8C55-27AD3E3B1638}" name="Column1966" dataDxfId="14420"/>
    <tableColumn id="1977" xr3:uid="{E3C3AD36-48C4-4619-94D0-46A9444AB6CF}" name="Column1967" dataDxfId="14419"/>
    <tableColumn id="1978" xr3:uid="{0738E19A-4594-4762-9282-7786E4AB0DD9}" name="Column1968" dataDxfId="14418"/>
    <tableColumn id="1979" xr3:uid="{C39C4C53-880D-4B1A-8A11-97F6DBA958B8}" name="Column1969" dataDxfId="14417"/>
    <tableColumn id="1980" xr3:uid="{C4737362-EE16-4B92-93C9-4327F5B10246}" name="Column1970" dataDxfId="14416"/>
    <tableColumn id="1981" xr3:uid="{A3C096A6-1EA5-4FFB-A7E7-4EDE9375C9EA}" name="Column1971" dataDxfId="14415"/>
    <tableColumn id="1982" xr3:uid="{44150CD7-A81E-4C95-A307-52F13CC1E23B}" name="Column1972" dataDxfId="14414"/>
    <tableColumn id="1983" xr3:uid="{D7197359-E4EF-4234-A483-580CCAF5908D}" name="Column1973" dataDxfId="14413"/>
    <tableColumn id="1984" xr3:uid="{D8EF66C8-1436-437C-9815-BE7E1388AE51}" name="Column1974" dataDxfId="14412"/>
    <tableColumn id="1985" xr3:uid="{22EC56E3-FEF7-475C-86CA-43E7714FA5F3}" name="Column1975" dataDxfId="14411"/>
    <tableColumn id="1986" xr3:uid="{EDF49BD8-D8F7-47F1-AAF9-4E4E6533E89A}" name="Column1976" dataDxfId="14410"/>
    <tableColumn id="1987" xr3:uid="{BB4F9BD7-14E3-4609-93AF-1D0379AE1F82}" name="Column1977" dataDxfId="14409"/>
    <tableColumn id="1988" xr3:uid="{78312B49-9F59-4691-8908-E8C5A9724A27}" name="Column1978" dataDxfId="14408"/>
    <tableColumn id="1989" xr3:uid="{20875242-FD1D-420C-9D0D-6662A8FE8513}" name="Column1979" dataDxfId="14407"/>
    <tableColumn id="1990" xr3:uid="{4D8556DD-6FD4-42E6-953A-5E64F7F06BB8}" name="Column1980" dataDxfId="14406"/>
    <tableColumn id="1991" xr3:uid="{2B7F56AE-B9AD-4F1A-8A09-9098E89B2A4C}" name="Column1981" dataDxfId="14405"/>
    <tableColumn id="1992" xr3:uid="{490B8650-1310-442E-9504-1FAB0734B0EF}" name="Column1982" dataDxfId="14404"/>
    <tableColumn id="1993" xr3:uid="{D7026E44-72CB-443F-834C-6163711C6EB3}" name="Column1983" dataDxfId="14403"/>
    <tableColumn id="1994" xr3:uid="{AF0D7756-7BED-4C25-B74E-13545F146A59}" name="Column1984" dataDxfId="14402"/>
    <tableColumn id="1995" xr3:uid="{BF9177D2-DCE6-45D3-B227-3902DAD160F8}" name="Column1985" dataDxfId="14401"/>
    <tableColumn id="1996" xr3:uid="{2FA2181F-5AF1-4506-870C-E4E5DCCB09FE}" name="Column1986" dataDxfId="14400"/>
    <tableColumn id="1997" xr3:uid="{311536E3-E741-4462-9858-11938837E289}" name="Column1987" dataDxfId="14399"/>
    <tableColumn id="1998" xr3:uid="{1FCA81D8-8F1A-4189-90C4-380E91892CE3}" name="Column1988" dataDxfId="14398"/>
    <tableColumn id="1999" xr3:uid="{FA5BD0EC-31A3-49BB-B327-45FCFD2EF52A}" name="Column1989" dataDxfId="14397"/>
    <tableColumn id="2000" xr3:uid="{1CB056D6-0828-43A2-A7ED-1BE4B9041B3F}" name="Column1990" dataDxfId="14396"/>
    <tableColumn id="2001" xr3:uid="{2641255A-806A-40F1-BF02-13C42438B8EA}" name="Column1991" dataDxfId="14395"/>
    <tableColumn id="2002" xr3:uid="{CF46B54A-60F8-487B-8809-F600DC6B5F0E}" name="Column1992" dataDxfId="14394"/>
    <tableColumn id="2003" xr3:uid="{D6A4F4A8-47DD-479B-BB4C-B24823F95138}" name="Column1993" dataDxfId="14393"/>
    <tableColumn id="2004" xr3:uid="{0AE76C2A-3354-4A54-A531-60C0AADCD15C}" name="Column1994" dataDxfId="14392"/>
    <tableColumn id="2005" xr3:uid="{8E337C02-6CCC-485A-A710-EB3EC1ABD27D}" name="Column1995" dataDxfId="14391"/>
    <tableColumn id="2006" xr3:uid="{8EAED71F-5101-42CB-9772-C634199FA5D9}" name="Column1996" dataDxfId="14390"/>
    <tableColumn id="2007" xr3:uid="{0832F7D1-2D7E-4229-8649-D28CF7DDCCF5}" name="Column1997" dataDxfId="14389"/>
    <tableColumn id="2008" xr3:uid="{91312E79-1C71-4D9A-8D38-30AD15CDC6EA}" name="Column1998" dataDxfId="14388"/>
    <tableColumn id="2009" xr3:uid="{F70FCE5E-5BE1-4DE8-B605-E7C452AB587D}" name="Column1999" dataDxfId="14387"/>
    <tableColumn id="2010" xr3:uid="{163A1DA1-5FE7-461C-A304-E667132291CF}" name="Column2000" dataDxfId="14386"/>
    <tableColumn id="2011" xr3:uid="{6419E005-2B02-48ED-9B02-827180CA0D4B}" name="Column2001" dataDxfId="14385"/>
    <tableColumn id="2012" xr3:uid="{51179477-F2EF-4797-B825-853942D30FE9}" name="Column2002" dataDxfId="14384"/>
    <tableColumn id="2013" xr3:uid="{26EF75DF-3EB0-4124-9577-9268136AB6F1}" name="Column2003" dataDxfId="14383"/>
    <tableColumn id="2014" xr3:uid="{440968FB-66C6-48E0-9CF7-6ED0057B8C54}" name="Column2004" dataDxfId="14382"/>
    <tableColumn id="2015" xr3:uid="{5AB4BA03-1A85-4695-95B4-3A3EDBD859DF}" name="Column2005" dataDxfId="14381"/>
    <tableColumn id="2016" xr3:uid="{DEF147E7-B1F0-459C-8933-52709951D161}" name="Column2006" dataDxfId="14380"/>
    <tableColumn id="2017" xr3:uid="{07D9D53C-789D-4A80-8023-01E619188E96}" name="Column2007" dataDxfId="14379"/>
    <tableColumn id="2018" xr3:uid="{36D5BC67-69FF-45BD-BFE6-F55E82A61382}" name="Column2008" dataDxfId="14378"/>
    <tableColumn id="2019" xr3:uid="{B4C8DF57-FE64-411E-AC54-E4C50CA7C1ED}" name="Column2009" dataDxfId="14377"/>
    <tableColumn id="2020" xr3:uid="{24C8E7FF-E7E6-4383-B73D-4C217FEF22C1}" name="Column2010" dataDxfId="14376"/>
    <tableColumn id="2021" xr3:uid="{2C4ABA64-FC80-4ADC-8F21-14E7795BC6FD}" name="Column2011" dataDxfId="14375"/>
    <tableColumn id="2022" xr3:uid="{132F56E3-503F-4979-A280-BC43A2F1A0D9}" name="Column2012" dataDxfId="14374"/>
    <tableColumn id="2023" xr3:uid="{8303CBA3-7420-47A7-B6D9-DFEB7E1C2E0D}" name="Column2013" dataDxfId="14373"/>
    <tableColumn id="2024" xr3:uid="{F5233BBB-4D0B-4534-9D73-71672D185CA0}" name="Column2014" dataDxfId="14372"/>
    <tableColumn id="2025" xr3:uid="{4F86209C-F324-4C86-BDDC-D58F75111D77}" name="Column2015" dataDxfId="14371"/>
    <tableColumn id="2026" xr3:uid="{36A27B78-C158-4768-B29A-044BDBF4224B}" name="Column2016" dataDxfId="14370"/>
    <tableColumn id="2027" xr3:uid="{244E2FC3-C47E-4F8B-8759-D2791224F55A}" name="Column2017" dataDxfId="14369"/>
    <tableColumn id="2028" xr3:uid="{64A9013C-2622-49B4-A74E-E7DA0E26A567}" name="Column2018" dataDxfId="14368"/>
    <tableColumn id="2029" xr3:uid="{6317ED77-DC50-4C16-B1F1-A2C635814945}" name="Column2019" dataDxfId="14367"/>
    <tableColumn id="2030" xr3:uid="{E4098457-27D1-464A-BBC6-7D466E9B5993}" name="Column2020" dataDxfId="14366"/>
    <tableColumn id="2031" xr3:uid="{FACEA162-5CF8-4FA0-B103-A13820FCCE3C}" name="Column2021" dataDxfId="14365"/>
    <tableColumn id="2032" xr3:uid="{A7EBB5C1-B8E8-4549-9735-53633B826CF0}" name="Column2022" dataDxfId="14364"/>
    <tableColumn id="2033" xr3:uid="{57A5CB4B-3576-48F3-980B-3DE67D9EEE94}" name="Column2023" dataDxfId="14363"/>
    <tableColumn id="2034" xr3:uid="{EE7C6A84-D64A-4DD5-AF79-7D32E741AB24}" name="Column2024" dataDxfId="14362"/>
    <tableColumn id="2035" xr3:uid="{53C166B2-A044-4456-87E0-8757DB0949E1}" name="Column2025" dataDxfId="14361"/>
    <tableColumn id="2036" xr3:uid="{A940F285-ACE2-413B-981E-9983CA23A3A1}" name="Column2026" dataDxfId="14360"/>
    <tableColumn id="2037" xr3:uid="{C9430F27-1F1E-44F3-8081-C8F3720E46F9}" name="Column2027" dataDxfId="14359"/>
    <tableColumn id="2038" xr3:uid="{206B8C9B-A276-41A5-AC5B-73E65AC9A348}" name="Column2028" dataDxfId="14358"/>
    <tableColumn id="2039" xr3:uid="{1C3C2AE7-CB2D-4E9C-96A0-31CC57C28B46}" name="Column2029" dataDxfId="14357"/>
    <tableColumn id="2040" xr3:uid="{185962B2-AE4A-4C04-B9FF-410FB9199801}" name="Column2030" dataDxfId="14356"/>
    <tableColumn id="2041" xr3:uid="{902BEA18-8C66-4415-A4FE-3B995429FD06}" name="Column2031" dataDxfId="14355"/>
    <tableColumn id="2042" xr3:uid="{FDE4AE93-DB3D-438B-9F82-E9A62A58D5E4}" name="Column2032" dataDxfId="14354"/>
    <tableColumn id="2043" xr3:uid="{5B635376-8600-453C-A3B0-725BB4D1DA9C}" name="Column2033" dataDxfId="14353"/>
    <tableColumn id="2044" xr3:uid="{ACABEC27-6F46-420C-984B-B585D9BE9C91}" name="Column2034" dataDxfId="14352"/>
    <tableColumn id="2045" xr3:uid="{4DA8AAC5-D1D1-4199-8D17-F88F71C0D3AD}" name="Column2035" dataDxfId="14351"/>
    <tableColumn id="2046" xr3:uid="{25F21184-49A8-494E-855A-952D033F8C5E}" name="Column2036" dataDxfId="14350"/>
    <tableColumn id="2047" xr3:uid="{6D07E528-E579-47A8-BAD6-01EA6B37C602}" name="Column2037" dataDxfId="14349"/>
    <tableColumn id="2048" xr3:uid="{A14700CE-D32B-49EE-93C1-0C5A757692C3}" name="Column2038" dataDxfId="14348"/>
    <tableColumn id="2049" xr3:uid="{BC9F37E6-A896-442B-8961-C5E4399481E8}" name="Column2039" dataDxfId="14347"/>
    <tableColumn id="2050" xr3:uid="{07BE21FD-1B2B-428D-BF79-437C3CE6F1AC}" name="Column2040" dataDxfId="14346"/>
    <tableColumn id="2051" xr3:uid="{A35B17A3-7168-4228-B110-745BE955D7A1}" name="Column2041" dataDxfId="14345"/>
    <tableColumn id="2052" xr3:uid="{00BF4D56-4BE5-4AA3-AB07-AACF361A8514}" name="Column2042" dataDxfId="14344"/>
    <tableColumn id="2053" xr3:uid="{3BE036C4-2BE0-4FBA-85AE-35EB0236B927}" name="Column2043" dataDxfId="14343"/>
    <tableColumn id="2054" xr3:uid="{E7AA27C5-63BB-45B2-B98C-FB5D9706FAD9}" name="Column2044" dataDxfId="14342"/>
    <tableColumn id="2055" xr3:uid="{6F88CC01-7833-4C15-A08B-3BC87139E127}" name="Column2045" dataDxfId="14341"/>
    <tableColumn id="2056" xr3:uid="{EB37BA84-4313-49BA-B5C9-DEEF95C17CF0}" name="Column2046" dataDxfId="14340"/>
    <tableColumn id="2057" xr3:uid="{EA4D2075-F825-4ED8-8E69-F34E8DAC3C4C}" name="Column2047" dataDxfId="14339"/>
    <tableColumn id="2058" xr3:uid="{71DC2C20-32C2-421A-8F40-A36D0F7CC6E0}" name="Column2048" dataDxfId="14338"/>
    <tableColumn id="2059" xr3:uid="{2BD33D72-F3C9-4CF5-9623-34CA3A12A638}" name="Column2049" dataDxfId="14337"/>
    <tableColumn id="2060" xr3:uid="{F8CA841F-9B23-415B-9A30-A2A3D5FC904D}" name="Column2050" dataDxfId="14336"/>
    <tableColumn id="2061" xr3:uid="{4F9C6B82-A1B9-45DA-862F-E5C7D80DAC26}" name="Column2051" dataDxfId="14335"/>
    <tableColumn id="2062" xr3:uid="{5B77105A-3B80-4892-AA88-E16A0A7FD7BC}" name="Column2052" dataDxfId="14334"/>
    <tableColumn id="2063" xr3:uid="{727E21A0-131C-4D5A-A0F9-D32CE997D890}" name="Column2053" dataDxfId="14333"/>
    <tableColumn id="2064" xr3:uid="{2A9AFA4F-40F8-4E51-A2AB-C48BC96BD6EC}" name="Column2054" dataDxfId="14332"/>
    <tableColumn id="2065" xr3:uid="{2268F35A-C735-4F6D-8D16-297851E663CE}" name="Column2055" dataDxfId="14331"/>
    <tableColumn id="2066" xr3:uid="{9696FE27-36C1-4950-8421-1295A84C98CA}" name="Column2056" dataDxfId="14330"/>
    <tableColumn id="2067" xr3:uid="{B3921C34-E3FE-4E09-8BF0-3E43AB22DE72}" name="Column2057" dataDxfId="14329"/>
    <tableColumn id="2068" xr3:uid="{D46E4ED8-A47D-45A2-A187-786BB083109A}" name="Column2058" dataDxfId="14328"/>
    <tableColumn id="2069" xr3:uid="{CF1AA818-8536-4DCB-A60C-576C02ECC37C}" name="Column2059" dataDxfId="14327"/>
    <tableColumn id="2070" xr3:uid="{89A3B96C-6BD5-4D1B-89F2-DDDD422E1C54}" name="Column2060" dataDxfId="14326"/>
    <tableColumn id="2071" xr3:uid="{7FA528C2-02AC-4DAE-B37F-E6B87BAD99EB}" name="Column2061" dataDxfId="14325"/>
    <tableColumn id="2072" xr3:uid="{A715F72D-B07D-4A71-B903-100363CCB56B}" name="Column2062" dataDxfId="14324"/>
    <tableColumn id="2073" xr3:uid="{788E2728-62CA-4775-BA4F-4494EF9C8FA2}" name="Column2063" dataDxfId="14323"/>
    <tableColumn id="2074" xr3:uid="{BAB6A775-9B2A-4E24-AECD-41EE51420AC4}" name="Column2064" dataDxfId="14322"/>
    <tableColumn id="2075" xr3:uid="{2B290DBC-29AB-4AF5-B6C0-83A6256CC226}" name="Column2065" dataDxfId="14321"/>
    <tableColumn id="2076" xr3:uid="{377C4AAD-B6F1-46BC-9325-41C8992E8F2A}" name="Column2066" dataDxfId="14320"/>
    <tableColumn id="2077" xr3:uid="{4CA1C0F8-95CD-4D66-B054-A3E4EF21F00E}" name="Column2067" dataDxfId="14319"/>
    <tableColumn id="2078" xr3:uid="{8DA2FAD5-DDD0-4D88-B6EC-9BB2D1074EF6}" name="Column2068" dataDxfId="14318"/>
    <tableColumn id="2079" xr3:uid="{D2F6BCEB-5376-4B4F-A717-3EA6DCF8DBDF}" name="Column2069" dataDxfId="14317"/>
    <tableColumn id="2080" xr3:uid="{06B559CC-0600-4772-BED1-9B393A9904ED}" name="Column2070" dataDxfId="14316"/>
    <tableColumn id="2081" xr3:uid="{90992025-BF32-4507-85CE-D45E1D822797}" name="Column2071" dataDxfId="14315"/>
    <tableColumn id="2082" xr3:uid="{7B1B5CC0-8B78-4970-BE74-483502B015B1}" name="Column2072" dataDxfId="14314"/>
    <tableColumn id="2083" xr3:uid="{3C41BAE7-1D85-4CEE-832C-01A20E5C91E3}" name="Column2073" dataDxfId="14313"/>
    <tableColumn id="2084" xr3:uid="{158D24AD-3D29-4152-B5C5-02883CD94A8F}" name="Column2074" dataDxfId="14312"/>
    <tableColumn id="2085" xr3:uid="{A72442D0-07CC-45A2-888C-CF9DE5643910}" name="Column2075" dataDxfId="14311"/>
    <tableColumn id="2086" xr3:uid="{F738EFE3-985D-478E-AD8F-492617A22916}" name="Column2076" dataDxfId="14310"/>
    <tableColumn id="2087" xr3:uid="{6E528AB0-32EA-46D7-A778-959EDA31ADCD}" name="Column2077" dataDxfId="14309"/>
    <tableColumn id="2088" xr3:uid="{949B00F1-0F83-4856-B07D-89A47B602923}" name="Column2078" dataDxfId="14308"/>
    <tableColumn id="2089" xr3:uid="{DFB34B3E-88F8-4D14-9353-9716F26C8C35}" name="Column2079" dataDxfId="14307"/>
    <tableColumn id="2090" xr3:uid="{5771B6FC-C05B-46E0-A820-141E28BFFC06}" name="Column2080" dataDxfId="14306"/>
    <tableColumn id="2091" xr3:uid="{A6B39769-0CED-4BC3-BEC0-ABF314B7A69E}" name="Column2081" dataDxfId="14305"/>
    <tableColumn id="2092" xr3:uid="{44605388-7949-452D-984E-C5C7B1022773}" name="Column2082" dataDxfId="14304"/>
    <tableColumn id="2093" xr3:uid="{317343F2-D7C5-4489-BE98-83EDFA3967E2}" name="Column2083" dataDxfId="14303"/>
    <tableColumn id="2094" xr3:uid="{3773A48F-DB4E-4614-B20C-592C339E38F1}" name="Column2084" dataDxfId="14302"/>
    <tableColumn id="2095" xr3:uid="{CA94C399-3F8D-49B3-8781-C8014763F580}" name="Column2085" dataDxfId="14301"/>
    <tableColumn id="2096" xr3:uid="{0EEF980F-AA9E-4251-A92F-9A533FE5F895}" name="Column2086" dataDxfId="14300"/>
    <tableColumn id="2097" xr3:uid="{E0908E99-CDE7-4CE4-97B3-9B84B6DB68DD}" name="Column2087" dataDxfId="14299"/>
    <tableColumn id="2098" xr3:uid="{8D8E5897-2C6B-4910-86AA-CBDCC1E72AFE}" name="Column2088" dataDxfId="14298"/>
    <tableColumn id="2099" xr3:uid="{D47716C1-38E9-4FC7-B9B2-D9A14D096600}" name="Column2089" dataDxfId="14297"/>
    <tableColumn id="2100" xr3:uid="{A8B69898-51AD-44C6-B2F2-6172B7175F45}" name="Column2090" dataDxfId="14296"/>
    <tableColumn id="2101" xr3:uid="{61D1CB0D-B5EB-4D39-A435-095EDB764B0F}" name="Column2091" dataDxfId="14295"/>
    <tableColumn id="2102" xr3:uid="{25F79E23-0BB8-4D1D-816F-8E15C8B18E1D}" name="Column2092" dataDxfId="14294"/>
    <tableColumn id="2103" xr3:uid="{79551582-4B80-4157-A9FF-799DB238F397}" name="Column2093" dataDxfId="14293"/>
    <tableColumn id="2104" xr3:uid="{02AE0DD0-EDFD-483B-AD77-E5B99BB3D061}" name="Column2094" dataDxfId="14292"/>
    <tableColumn id="2105" xr3:uid="{9854E3B9-6B8C-45EC-8B3A-89C131B6FDE4}" name="Column2095" dataDxfId="14291"/>
    <tableColumn id="2106" xr3:uid="{E2626219-5EEA-48D5-9A0A-E68BBF4EC778}" name="Column2096" dataDxfId="14290"/>
    <tableColumn id="2107" xr3:uid="{4EF3BD93-CD52-436F-BB35-77AEB0D8AA25}" name="Column2097" dataDxfId="14289"/>
    <tableColumn id="2108" xr3:uid="{0858B881-731A-40F4-B121-BDF37A305B07}" name="Column2098" dataDxfId="14288"/>
    <tableColumn id="2109" xr3:uid="{6EF5C82B-EA89-433C-AA8B-31F0FF07EC88}" name="Column2099" dataDxfId="14287"/>
    <tableColumn id="2110" xr3:uid="{64697B67-919F-41C2-AFF3-59673493EA49}" name="Column2100" dataDxfId="14286"/>
    <tableColumn id="2111" xr3:uid="{ECC7DC9C-A0EA-44CE-937F-6CCDD1DE3387}" name="Column2101" dataDxfId="14285"/>
    <tableColumn id="2112" xr3:uid="{A9FE0A05-AEA0-4115-B125-F3512FAC1303}" name="Column2102" dataDxfId="14284"/>
    <tableColumn id="2113" xr3:uid="{FD7261DC-9871-4945-8FEF-FAEF0E09D35E}" name="Column2103" dataDxfId="14283"/>
    <tableColumn id="2114" xr3:uid="{58D668B0-0501-431F-87C9-9620D640F258}" name="Column2104" dataDxfId="14282"/>
    <tableColumn id="2115" xr3:uid="{CC2F4B5C-9AFE-460E-BE42-FF9205070A9C}" name="Column2105" dataDxfId="14281"/>
    <tableColumn id="2116" xr3:uid="{3AA1D85D-CA82-4DD1-AC18-B7E38765E492}" name="Column2106" dataDxfId="14280"/>
    <tableColumn id="2117" xr3:uid="{3D5E221D-5D5D-4D49-B5FD-C90993F4FEA9}" name="Column2107" dataDxfId="14279"/>
    <tableColumn id="2118" xr3:uid="{EA0658EF-8D87-4DF4-AB68-D9C13EF839A4}" name="Column2108" dataDxfId="14278"/>
    <tableColumn id="2119" xr3:uid="{1D0DB72D-E744-46C8-8CF2-5EB5E3C4C570}" name="Column2109" dataDxfId="14277"/>
    <tableColumn id="2120" xr3:uid="{EEE13E42-F41D-4BC9-BC2F-E5E42BD945FB}" name="Column2110" dataDxfId="14276"/>
    <tableColumn id="2121" xr3:uid="{8940B16D-AA99-48D4-830A-27E1EF9C585F}" name="Column2111" dataDxfId="14275"/>
    <tableColumn id="2122" xr3:uid="{6EC6BF50-18DC-4840-8B9B-35C4DDE65949}" name="Column2112" dataDxfId="14274"/>
    <tableColumn id="2123" xr3:uid="{D256C307-2847-490E-95DE-DAB704A16B98}" name="Column2113" dataDxfId="14273"/>
    <tableColumn id="2124" xr3:uid="{262D5AAD-D3CF-4C6F-9AF3-C8EB374D7917}" name="Column2114" dataDxfId="14272"/>
    <tableColumn id="2125" xr3:uid="{CDDCA8CD-5661-4ABA-AE5B-9E9410D09592}" name="Column2115" dataDxfId="14271"/>
    <tableColumn id="2126" xr3:uid="{8E9C4C90-CF87-42DC-863D-C9FA57AB0636}" name="Column2116" dataDxfId="14270"/>
    <tableColumn id="2127" xr3:uid="{E5EDAD0C-6A65-4270-AB9A-F58ACAB08F48}" name="Column2117" dataDxfId="14269"/>
    <tableColumn id="2128" xr3:uid="{0418B1F6-70E5-4337-BEF4-FF0DB166FEDE}" name="Column2118" dataDxfId="14268"/>
    <tableColumn id="2129" xr3:uid="{61FD6DE5-34A3-4D0D-BD00-CC821838501A}" name="Column2119" dataDxfId="14267"/>
    <tableColumn id="2130" xr3:uid="{09BCEB47-71FB-4512-8354-C6034DDD04C5}" name="Column2120" dataDxfId="14266"/>
    <tableColumn id="2131" xr3:uid="{CE59A44F-332E-43F2-AEA3-A7FE1DB203C1}" name="Column2121" dataDxfId="14265"/>
    <tableColumn id="2132" xr3:uid="{E795D427-340D-4989-909A-EC50D9B36C0B}" name="Column2122" dataDxfId="14264"/>
    <tableColumn id="2133" xr3:uid="{B4572451-617B-42B4-9509-015C40EF44A5}" name="Column2123" dataDxfId="14263"/>
    <tableColumn id="2134" xr3:uid="{E754CD95-8D78-48C0-9889-48EEBF675159}" name="Column2124" dataDxfId="14262"/>
    <tableColumn id="2135" xr3:uid="{2D7412D4-DB65-4ED2-8A4B-951951312C7F}" name="Column2125" dataDxfId="14261"/>
    <tableColumn id="2136" xr3:uid="{83736827-1FFA-4BB5-B987-37F2B2FDCD93}" name="Column2126" dataDxfId="14260"/>
    <tableColumn id="2137" xr3:uid="{D6B2E75C-216F-4D42-9FB4-4662F5667554}" name="Column2127" dataDxfId="14259"/>
    <tableColumn id="2138" xr3:uid="{4648D492-1F8B-462B-BA82-286EFA772E11}" name="Column2128" dataDxfId="14258"/>
    <tableColumn id="2139" xr3:uid="{58AABE88-DD0B-45D6-9781-966E31E6900B}" name="Column2129" dataDxfId="14257"/>
    <tableColumn id="2140" xr3:uid="{98F1820A-B120-42B8-94ED-105C00089BA3}" name="Column2130" dataDxfId="14256"/>
    <tableColumn id="2141" xr3:uid="{29897AD9-4428-4DBA-A276-1630EFF0C6C2}" name="Column2131" dataDxfId="14255"/>
    <tableColumn id="2142" xr3:uid="{1826BF03-7D7E-4E3E-A29E-5686BD3D34AC}" name="Column2132" dataDxfId="14254"/>
    <tableColumn id="2143" xr3:uid="{1023E4E7-9AF4-47D9-BB32-EE68AAD1E1DD}" name="Column2133" dataDxfId="14253"/>
    <tableColumn id="2144" xr3:uid="{91A5115C-7B57-4EF7-8F72-7FB07FD8AF93}" name="Column2134" dataDxfId="14252"/>
    <tableColumn id="2145" xr3:uid="{50B145F1-DC7C-4915-BE3F-7D8436231361}" name="Column2135" dataDxfId="14251"/>
    <tableColumn id="2146" xr3:uid="{A2C087C3-B8B6-4020-9718-267F6804E327}" name="Column2136" dataDxfId="14250"/>
    <tableColumn id="2147" xr3:uid="{0123AF82-05CD-449C-A6D1-85E1CF57E59A}" name="Column2137" dataDxfId="14249"/>
    <tableColumn id="2148" xr3:uid="{B05FD659-A7A2-4DB5-97AC-A836D168E309}" name="Column2138" dataDxfId="14248"/>
    <tableColumn id="2149" xr3:uid="{CF73C7C7-8D6A-41E5-AD4C-B0E96C798D42}" name="Column2139" dataDxfId="14247"/>
    <tableColumn id="2150" xr3:uid="{9CD8447A-D1DE-492A-91E4-3806A2EB74DF}" name="Column2140" dataDxfId="14246"/>
    <tableColumn id="2151" xr3:uid="{DB786F50-CB32-4440-BEC0-CABD5A1B4DBA}" name="Column2141" dataDxfId="14245"/>
    <tableColumn id="2152" xr3:uid="{5659A909-DC8E-41DB-BA81-D930261BECF1}" name="Column2142" dataDxfId="14244"/>
    <tableColumn id="2153" xr3:uid="{5CF3D767-4E46-4B99-B6CF-58460A099C99}" name="Column2143" dataDxfId="14243"/>
    <tableColumn id="2154" xr3:uid="{271E47F6-AEC0-4F8A-B035-F6778AAFC1FF}" name="Column2144" dataDxfId="14242"/>
    <tableColumn id="2155" xr3:uid="{BF9C0A13-D28D-402C-A14A-F238DDEEEE71}" name="Column2145" dataDxfId="14241"/>
    <tableColumn id="2156" xr3:uid="{B0C9293C-4F84-4368-AB97-213A9EE9BBF5}" name="Column2146" dataDxfId="14240"/>
    <tableColumn id="2157" xr3:uid="{1B1F9EC4-56FA-4266-A180-2FCCEF27B40E}" name="Column2147" dataDxfId="14239"/>
    <tableColumn id="2158" xr3:uid="{3FD6005B-6305-4AD9-A117-5ADF68FE4734}" name="Column2148" dataDxfId="14238"/>
    <tableColumn id="2159" xr3:uid="{A1B19C5F-D480-448A-AE62-F9B1DABE93A7}" name="Column2149" dataDxfId="14237"/>
    <tableColumn id="2160" xr3:uid="{5939955A-8DC6-4B07-BE78-67AFFDF36327}" name="Column2150" dataDxfId="14236"/>
    <tableColumn id="2161" xr3:uid="{1F8DE68C-2201-4EE9-8CBE-400BF58E7564}" name="Column2151" dataDxfId="14235"/>
    <tableColumn id="2162" xr3:uid="{1D715CDA-3C17-4FF1-975B-DA4B324B318F}" name="Column2152" dataDxfId="14234"/>
    <tableColumn id="2163" xr3:uid="{18AC3FE4-3FF8-4E94-B85F-E05080323E57}" name="Column2153" dataDxfId="14233"/>
    <tableColumn id="2164" xr3:uid="{E78267BE-DACC-4AEC-AE8F-73DCADE02D10}" name="Column2154" dataDxfId="14232"/>
    <tableColumn id="2165" xr3:uid="{F5CFB63E-333B-4A8B-AC30-4A9F0333CCB1}" name="Column2155" dataDxfId="14231"/>
    <tableColumn id="2166" xr3:uid="{3CE8308F-A041-4B73-BE23-20C933432849}" name="Column2156" dataDxfId="14230"/>
    <tableColumn id="2167" xr3:uid="{9E883488-21FC-40EA-9625-C81FF1A865AF}" name="Column2157" dataDxfId="14229"/>
    <tableColumn id="2168" xr3:uid="{A8644353-2E84-4AF7-B6DF-C354040C5710}" name="Column2158" dataDxfId="14228"/>
    <tableColumn id="2169" xr3:uid="{AC9066CD-6DA8-4B8A-AFFC-5F33D657F91A}" name="Column2159" dataDxfId="14227"/>
    <tableColumn id="2170" xr3:uid="{39247412-0D8E-46C1-8FA0-7E985E74FB51}" name="Column2160" dataDxfId="14226"/>
    <tableColumn id="2171" xr3:uid="{5CEAA294-02B3-4446-81CA-1F2E7DD5F053}" name="Column2161" dataDxfId="14225"/>
    <tableColumn id="2172" xr3:uid="{A94FA88F-A22D-4BD6-B56B-C4807599B4D1}" name="Column2162" dataDxfId="14224"/>
    <tableColumn id="2173" xr3:uid="{F4DF7BCD-A198-45DC-B483-F6A135757DEF}" name="Column2163" dataDxfId="14223"/>
    <tableColumn id="2174" xr3:uid="{3DA68299-4F3D-47DB-A904-E64D3093482B}" name="Column2164" dataDxfId="14222"/>
    <tableColumn id="2175" xr3:uid="{404E0467-7F8F-43A9-92BA-FEAC969AB273}" name="Column2165" dataDxfId="14221"/>
    <tableColumn id="2176" xr3:uid="{25ED4638-C083-4905-A7FE-0BB02A31E69F}" name="Column2166" dataDxfId="14220"/>
    <tableColumn id="2177" xr3:uid="{58339603-30B9-4C19-9EAA-DD213D9F0B83}" name="Column2167" dataDxfId="14219"/>
    <tableColumn id="2178" xr3:uid="{059A756F-166C-4352-8270-3F1FB961FC94}" name="Column2168" dataDxfId="14218"/>
    <tableColumn id="2179" xr3:uid="{8FC6229A-8934-42C4-9D11-104E36517B42}" name="Column2169" dataDxfId="14217"/>
    <tableColumn id="2180" xr3:uid="{DE40FC73-E93B-40DE-8419-CA7F84D5FED5}" name="Column2170" dataDxfId="14216"/>
    <tableColumn id="2181" xr3:uid="{5F21DD33-A529-443E-BF65-2E4764968711}" name="Column2171" dataDxfId="14215"/>
    <tableColumn id="2182" xr3:uid="{EA68988F-0424-4783-B16D-1F65D1F3BF95}" name="Column2172" dataDxfId="14214"/>
    <tableColumn id="2183" xr3:uid="{68EE4363-8DDF-420C-9AA7-FC8CE61758C4}" name="Column2173" dataDxfId="14213"/>
    <tableColumn id="2184" xr3:uid="{BC89C5CD-DE76-42EF-82C0-66D441442E18}" name="Column2174" dataDxfId="14212"/>
    <tableColumn id="2185" xr3:uid="{1E485C68-A28D-469A-A4EB-19EC7A82A2E2}" name="Column2175" dataDxfId="14211"/>
    <tableColumn id="2186" xr3:uid="{60AE6FC6-E7C9-4A50-BED7-863D0EFDD651}" name="Column2176" dataDxfId="14210"/>
    <tableColumn id="2187" xr3:uid="{D95950CE-3222-42DC-A345-82DC36DBD88C}" name="Column2177" dataDxfId="14209"/>
    <tableColumn id="2188" xr3:uid="{355BB91D-9804-4DA1-B724-814940A97DB4}" name="Column2178" dataDxfId="14208"/>
    <tableColumn id="2189" xr3:uid="{05FFE0D8-2A1D-4150-B405-6E74298E27DD}" name="Column2179" dataDxfId="14207"/>
    <tableColumn id="2190" xr3:uid="{1C6F708F-288A-4493-98AF-988F32F87157}" name="Column2180" dataDxfId="14206"/>
    <tableColumn id="2191" xr3:uid="{551A976A-074D-42A4-BE23-2E5E9322966E}" name="Column2181" dataDxfId="14205"/>
    <tableColumn id="2192" xr3:uid="{14152A7A-990E-45B8-84A9-8EBB42C64F8A}" name="Column2182" dataDxfId="14204"/>
    <tableColumn id="2193" xr3:uid="{6EF817B2-1351-4878-BD66-3C7AFDC66070}" name="Column2183" dataDxfId="14203"/>
    <tableColumn id="2194" xr3:uid="{5DECDE00-4ACB-4C69-9457-832331B8DB54}" name="Column2184" dataDxfId="14202"/>
    <tableColumn id="2195" xr3:uid="{5E26F3E7-1B75-476C-B2FD-404A2AFEB60B}" name="Column2185" dataDxfId="14201"/>
    <tableColumn id="2196" xr3:uid="{B3D0A9B7-5112-4F32-8C97-1B935EDFE735}" name="Column2186" dataDxfId="14200"/>
    <tableColumn id="2197" xr3:uid="{A94EC1C3-7A30-4C1F-90CA-E5C2A155E799}" name="Column2187" dataDxfId="14199"/>
    <tableColumn id="2198" xr3:uid="{D6AC5BBB-4B7F-44F1-B3A5-55FC0A3F718B}" name="Column2188" dataDxfId="14198"/>
    <tableColumn id="2199" xr3:uid="{49D74006-89FA-4F44-A580-C4289557217C}" name="Column2189" dataDxfId="14197"/>
    <tableColumn id="2200" xr3:uid="{9B6D17FB-CA7C-4C1E-A884-7607182F63D2}" name="Column2190" dataDxfId="14196"/>
    <tableColumn id="2201" xr3:uid="{3ECE3706-00BE-4027-8ACC-DCA4B21F2F25}" name="Column2191" dataDxfId="14195"/>
    <tableColumn id="2202" xr3:uid="{A59580AA-BB98-46FB-B345-261437875695}" name="Column2192" dataDxfId="14194"/>
    <tableColumn id="2203" xr3:uid="{4D4E360F-6C9A-4DA9-9DDF-A51747937E15}" name="Column2193" dataDxfId="14193"/>
    <tableColumn id="2204" xr3:uid="{14347FBD-7ED6-4788-B344-7F7EF0AFAD3E}" name="Column2194" dataDxfId="14192"/>
    <tableColumn id="2205" xr3:uid="{75BA0603-821D-4B53-9419-DC671F320B6B}" name="Column2195" dataDxfId="14191"/>
    <tableColumn id="2206" xr3:uid="{A72D9BE9-755E-4A42-A797-3D4D08B62DAD}" name="Column2196" dataDxfId="14190"/>
    <tableColumn id="2207" xr3:uid="{4669D128-6A9F-42C7-A54B-CDAA96EB6836}" name="Column2197" dataDxfId="14189"/>
    <tableColumn id="2208" xr3:uid="{9FD02789-0E2C-4A6E-B58F-4BF6268E5E78}" name="Column2198" dataDxfId="14188"/>
    <tableColumn id="2209" xr3:uid="{1DDAEF93-725F-4DE1-9E67-0D6439F39D4E}" name="Column2199" dataDxfId="14187"/>
    <tableColumn id="2210" xr3:uid="{87D7DEC2-F768-499D-9A58-A27DDCC90D77}" name="Column2200" dataDxfId="14186"/>
    <tableColumn id="2211" xr3:uid="{9129EBC3-67A8-4C50-B6A9-54EAFA2CC957}" name="Column2201" dataDxfId="14185"/>
    <tableColumn id="2212" xr3:uid="{84BBE257-E2E2-48FC-903B-0162EC8C4CEF}" name="Column2202" dataDxfId="14184"/>
    <tableColumn id="2213" xr3:uid="{33163A0D-B537-42A6-B4F0-A7A4E20554C2}" name="Column2203" dataDxfId="14183"/>
    <tableColumn id="2214" xr3:uid="{804BB84F-4595-49DF-990E-502B0FC58963}" name="Column2204" dataDxfId="14182"/>
    <tableColumn id="2215" xr3:uid="{6CB917BB-AFC2-47CA-859B-59398EDB195C}" name="Column2205" dataDxfId="14181"/>
    <tableColumn id="2216" xr3:uid="{C5812308-D930-4D0C-9276-453F3B43F694}" name="Column2206" dataDxfId="14180"/>
    <tableColumn id="2217" xr3:uid="{DFAFEEEA-0399-4937-BDC4-442464C97E4D}" name="Column2207" dataDxfId="14179"/>
    <tableColumn id="2218" xr3:uid="{18736CCB-CD76-453A-B727-8F89A04AE17D}" name="Column2208" dataDxfId="14178"/>
    <tableColumn id="2219" xr3:uid="{0653A396-6EAE-4131-BD6F-DCF1280E1CC2}" name="Column2209" dataDxfId="14177"/>
    <tableColumn id="2220" xr3:uid="{777E02DA-5EFC-419F-91B1-7647622F2966}" name="Column2210" dataDxfId="14176"/>
    <tableColumn id="2221" xr3:uid="{F594F3A4-6E56-4F13-8234-02D78E3754FB}" name="Column2211" dataDxfId="14175"/>
    <tableColumn id="2222" xr3:uid="{86B3B03A-6690-4414-AAEB-3AF4DD0463C5}" name="Column2212" dataDxfId="14174"/>
    <tableColumn id="2223" xr3:uid="{DDEFFCD3-11C5-476E-874F-EE64E4C219CA}" name="Column2213" dataDxfId="14173"/>
    <tableColumn id="2224" xr3:uid="{1354363C-58EE-4029-918C-A9F14942FAD0}" name="Column2214" dataDxfId="14172"/>
    <tableColumn id="2225" xr3:uid="{4B4748BA-C14D-4233-9F33-50C7F38A4F59}" name="Column2215" dataDxfId="14171"/>
    <tableColumn id="2226" xr3:uid="{E10FF398-0401-4C74-AEED-DC110D62D321}" name="Column2216" dataDxfId="14170"/>
    <tableColumn id="2227" xr3:uid="{8338EF69-E3B0-4407-91BF-4420CCB3AC90}" name="Column2217" dataDxfId="14169"/>
    <tableColumn id="2228" xr3:uid="{08E17884-05EB-4A5E-B742-A37626A00FC4}" name="Column2218" dataDxfId="14168"/>
    <tableColumn id="2229" xr3:uid="{CC3FB9F3-8617-4DBD-8228-B82E5A163F50}" name="Column2219" dataDxfId="14167"/>
    <tableColumn id="2230" xr3:uid="{E6BDF9DB-E07A-4623-8C2F-12D8F2F323F8}" name="Column2220" dataDxfId="14166"/>
    <tableColumn id="2231" xr3:uid="{59C049A1-3706-4178-9193-89C69BE00527}" name="Column2221" dataDxfId="14165"/>
    <tableColumn id="2232" xr3:uid="{5E5C4E56-B136-4991-BFD5-A36424E09395}" name="Column2222" dataDxfId="14164"/>
    <tableColumn id="2233" xr3:uid="{B185DDB9-9AA4-4370-AB89-10D20FA83ED7}" name="Column2223" dataDxfId="14163"/>
    <tableColumn id="2234" xr3:uid="{35DDFED5-7C33-44B7-92F9-685ACA4F3F5A}" name="Column2224" dataDxfId="14162"/>
    <tableColumn id="2235" xr3:uid="{70E79631-AE52-4473-B0A7-36E83490E7B7}" name="Column2225" dataDxfId="14161"/>
    <tableColumn id="2236" xr3:uid="{22A8C51E-3FE4-4E48-9E3D-EB1E6BAA45DE}" name="Column2226" dataDxfId="14160"/>
    <tableColumn id="2237" xr3:uid="{071746E2-F8B6-481C-BAA5-A4A71909CF4B}" name="Column2227" dataDxfId="14159"/>
    <tableColumn id="2238" xr3:uid="{144B5CAE-F0D5-4579-95DA-989EF7BFFECA}" name="Column2228" dataDxfId="14158"/>
    <tableColumn id="2239" xr3:uid="{4A566055-5C30-4B59-BF4C-0E4AFB14FE6B}" name="Column2229" dataDxfId="14157"/>
    <tableColumn id="2240" xr3:uid="{EBCA9584-CDF0-45BE-815D-DBEBF1BACCD7}" name="Column2230" dataDxfId="14156"/>
    <tableColumn id="2241" xr3:uid="{621F5ECA-B571-4354-8661-B0F04FB7B9AC}" name="Column2231" dataDxfId="14155"/>
    <tableColumn id="2242" xr3:uid="{91D241F0-1849-433A-91BA-70BC8D97EEAD}" name="Column2232" dataDxfId="14154"/>
    <tableColumn id="2243" xr3:uid="{1CA4FFA0-0D84-4841-B3BA-DC70067F7EBA}" name="Column2233" dataDxfId="14153"/>
    <tableColumn id="2244" xr3:uid="{4CB4FF57-34BF-43F9-B00C-FCE3B7A5DE11}" name="Column2234" dataDxfId="14152"/>
    <tableColumn id="2245" xr3:uid="{254E59A0-39C9-4861-AA21-3E4BE4F81BC5}" name="Column2235" dataDxfId="14151"/>
    <tableColumn id="2246" xr3:uid="{FCC1D10E-B10A-4578-BE30-47B4674200CA}" name="Column2236" dataDxfId="14150"/>
    <tableColumn id="2247" xr3:uid="{EF76E916-7921-4A81-A8FA-5B861B172B03}" name="Column2237" dataDxfId="14149"/>
    <tableColumn id="2248" xr3:uid="{625EB959-C1D3-4A93-B51C-5D389992A089}" name="Column2238" dataDxfId="14148"/>
    <tableColumn id="2249" xr3:uid="{E5870F1C-E9BC-4FD8-A139-92BABA9AD731}" name="Column2239" dataDxfId="14147"/>
    <tableColumn id="2250" xr3:uid="{D2E064D0-A244-4D2D-87B0-5EDE19578F88}" name="Column2240" dataDxfId="14146"/>
    <tableColumn id="2251" xr3:uid="{3A0F4C3B-F0AA-42AF-8367-D3209ED73B68}" name="Column2241" dataDxfId="14145"/>
    <tableColumn id="2252" xr3:uid="{381285B1-26F7-4A17-8CDF-B51A95CA1622}" name="Column2242" dataDxfId="14144"/>
    <tableColumn id="2253" xr3:uid="{6BA2CECE-B70E-48CB-8589-D97EB0C9B037}" name="Column2243" dataDxfId="14143"/>
    <tableColumn id="2254" xr3:uid="{AD3276F1-2DA9-4748-8F9E-FB86CA44704E}" name="Column2244" dataDxfId="14142"/>
    <tableColumn id="2255" xr3:uid="{3B8A72D8-349B-4126-9B7C-3B2119384688}" name="Column2245" dataDxfId="14141"/>
    <tableColumn id="2256" xr3:uid="{B22E1D45-E3DB-4CA3-9849-08A5C1E523D7}" name="Column2246" dataDxfId="14140"/>
    <tableColumn id="2257" xr3:uid="{1E1D3C87-DBD4-49FC-A22A-08BB7A61CCDA}" name="Column2247" dataDxfId="14139"/>
    <tableColumn id="2258" xr3:uid="{EB97BDA1-FF10-4229-927B-D8AF05F12E8B}" name="Column2248" dataDxfId="14138"/>
    <tableColumn id="2259" xr3:uid="{9D078082-E0BB-4BD8-85E6-CB2EE52B8B69}" name="Column2249" dataDxfId="14137"/>
    <tableColumn id="2260" xr3:uid="{23E22A0F-68BC-4297-9356-577905A2564B}" name="Column2250" dataDxfId="14136"/>
    <tableColumn id="2261" xr3:uid="{0D0E1C41-1BD3-4166-B1A9-4CDF16576CFD}" name="Column2251" dataDxfId="14135"/>
    <tableColumn id="2262" xr3:uid="{BF12DD64-DF13-417A-98A2-254443D1F2CB}" name="Column2252" dataDxfId="14134"/>
    <tableColumn id="2263" xr3:uid="{C2971E2C-E741-4E6D-85BD-C9274E81BC1B}" name="Column2253" dataDxfId="14133"/>
    <tableColumn id="2264" xr3:uid="{E3AA2B8D-173C-45C6-9FFA-1FF15E932C01}" name="Column2254" dataDxfId="14132"/>
    <tableColumn id="2265" xr3:uid="{36CF48C4-54CA-4ED1-9770-DDE47456B517}" name="Column2255" dataDxfId="14131"/>
    <tableColumn id="2266" xr3:uid="{45FF198A-4F40-4608-835F-5F4FDC3B66D6}" name="Column2256" dataDxfId="14130"/>
    <tableColumn id="2267" xr3:uid="{1A8A6B96-C0B9-4C4D-B11B-DD0B6DE24C40}" name="Column2257" dataDxfId="14129"/>
    <tableColumn id="2268" xr3:uid="{1BF9D018-FFF0-4BF6-A8EC-3F74C8F57742}" name="Column2258" dataDxfId="14128"/>
    <tableColumn id="2269" xr3:uid="{31E641BA-1DE0-45D0-8177-58FE3211A5E7}" name="Column2259" dataDxfId="14127"/>
    <tableColumn id="2270" xr3:uid="{7D349451-3D86-4571-B51F-D24AFAF086D4}" name="Column2260" dataDxfId="14126"/>
    <tableColumn id="2271" xr3:uid="{9282E3C9-6C0A-4168-9BB7-9F02CFF2E5D4}" name="Column2261" dataDxfId="14125"/>
    <tableColumn id="2272" xr3:uid="{54BE70D6-33FA-4E9F-BF23-DBCD2956FCED}" name="Column2262" dataDxfId="14124"/>
    <tableColumn id="2273" xr3:uid="{19783895-7DC1-4A30-86A3-469762517798}" name="Column2263" dataDxfId="14123"/>
    <tableColumn id="2274" xr3:uid="{D5788891-BCBE-419E-A765-D853983483B7}" name="Column2264" dataDxfId="14122"/>
    <tableColumn id="2275" xr3:uid="{F07DBA3B-65B3-47E7-A0A1-54433575D77B}" name="Column2265" dataDxfId="14121"/>
    <tableColumn id="2276" xr3:uid="{C0B081AF-9F57-4707-AA11-E3339A698C89}" name="Column2266" dataDxfId="14120"/>
    <tableColumn id="2277" xr3:uid="{81F6C412-64E7-405A-B652-6599DCBCCF73}" name="Column2267" dataDxfId="14119"/>
    <tableColumn id="2278" xr3:uid="{85290BD1-47CF-4201-9907-E0A6078D7CE9}" name="Column2268" dataDxfId="14118"/>
    <tableColumn id="2279" xr3:uid="{861A88CA-F922-4B9E-B9B9-6A48D8BE22E7}" name="Column2269" dataDxfId="14117"/>
    <tableColumn id="2280" xr3:uid="{7B4351DB-A213-4C2F-8243-7DEEFD702520}" name="Column2270" dataDxfId="14116"/>
    <tableColumn id="2281" xr3:uid="{911EEF5E-29DC-4C05-AB28-97DCD4556B59}" name="Column2271" dataDxfId="14115"/>
    <tableColumn id="2282" xr3:uid="{882F98E9-D459-4077-B8D2-B6D18850DBB6}" name="Column2272" dataDxfId="14114"/>
    <tableColumn id="2283" xr3:uid="{258D6212-438A-49F4-A6D4-8CD1579B1F67}" name="Column2273" dataDxfId="14113"/>
    <tableColumn id="2284" xr3:uid="{967D58DF-B485-42F3-B253-C047BC1B2ABC}" name="Column2274" dataDxfId="14112"/>
    <tableColumn id="2285" xr3:uid="{B29DA4A9-F965-4E2F-98C4-FF3A7A5BF9C7}" name="Column2275" dataDxfId="14111"/>
    <tableColumn id="2286" xr3:uid="{A606B845-4B7B-4F68-A7E2-8795FC3403C6}" name="Column2276" dataDxfId="14110"/>
    <tableColumn id="2287" xr3:uid="{76280AC3-06A7-4BB6-8C0A-08810CD409D4}" name="Column2277" dataDxfId="14109"/>
    <tableColumn id="2288" xr3:uid="{1934C990-AB49-4FB6-B55A-9301A5DF64AE}" name="Column2278" dataDxfId="14108"/>
    <tableColumn id="2289" xr3:uid="{E8FCB41A-37B3-4781-A545-BADB3690C006}" name="Column2279" dataDxfId="14107"/>
    <tableColumn id="2290" xr3:uid="{FBEFBF66-1462-43C0-A6D7-0B4E4B0AB124}" name="Column2280" dataDxfId="14106"/>
    <tableColumn id="2291" xr3:uid="{F8D33791-2311-40E4-8188-DCD9AAFDE3E7}" name="Column2281" dataDxfId="14105"/>
    <tableColumn id="2292" xr3:uid="{BA2B34DD-2D34-457E-B89E-2BF0B33F31BB}" name="Column2282" dataDxfId="14104"/>
    <tableColumn id="2293" xr3:uid="{E51C0D59-DE7F-4A1E-A477-F9DB12C4940D}" name="Column2283" dataDxfId="14103"/>
    <tableColumn id="2294" xr3:uid="{397C6FB5-B392-47E0-8AFC-93865108F581}" name="Column2284" dataDxfId="14102"/>
    <tableColumn id="2295" xr3:uid="{F048ACEB-3D91-4F6A-8BBA-D4C8D4B75C43}" name="Column2285" dataDxfId="14101"/>
    <tableColumn id="2296" xr3:uid="{20899B33-FF1C-40CC-9F7E-7A85453457D2}" name="Column2286" dataDxfId="14100"/>
    <tableColumn id="2297" xr3:uid="{30816F4F-80E0-4E3F-A34E-6AABDC133AC2}" name="Column2287" dataDxfId="14099"/>
    <tableColumn id="2298" xr3:uid="{EDD89E39-1335-4DEE-938E-CE04769FDAEA}" name="Column2288" dataDxfId="14098"/>
    <tableColumn id="2299" xr3:uid="{11165053-7DDD-4D5E-84E5-9F11359DEB29}" name="Column2289" dataDxfId="14097"/>
    <tableColumn id="2300" xr3:uid="{FD6E3F7E-9700-48B5-BF8A-EC748CF0FD7A}" name="Column2290" dataDxfId="14096"/>
    <tableColumn id="2301" xr3:uid="{2C8D7CEE-810E-4E5F-8DC9-51BB367BCD44}" name="Column2291" dataDxfId="14095"/>
    <tableColumn id="2302" xr3:uid="{F91DB9BB-8A4B-4A0D-A213-1B45B8951D96}" name="Column2292" dataDxfId="14094"/>
    <tableColumn id="2303" xr3:uid="{68B20324-CD75-4EDA-A1AB-A4FBBAED4F26}" name="Column2293" dataDxfId="14093"/>
    <tableColumn id="2304" xr3:uid="{FAB9723C-6AC6-4299-BE45-9F58F89910BC}" name="Column2294" dataDxfId="14092"/>
    <tableColumn id="2305" xr3:uid="{3C81F793-5AEF-4BAA-978C-79E5194F1412}" name="Column2295" dataDxfId="14091"/>
    <tableColumn id="2306" xr3:uid="{3BFB73E6-5C5C-4380-A86E-00178FBE2E75}" name="Column2296" dataDxfId="14090"/>
    <tableColumn id="2307" xr3:uid="{3B376B53-6E0D-41F2-9190-25786D296502}" name="Column2297" dataDxfId="14089"/>
    <tableColumn id="2308" xr3:uid="{23D0E1E8-1E7C-43E5-8B30-FF756E109D9C}" name="Column2298" dataDxfId="14088"/>
    <tableColumn id="2309" xr3:uid="{4A4CA65F-5917-49E2-B3A1-224A88DC6F5A}" name="Column2299" dataDxfId="14087"/>
    <tableColumn id="2310" xr3:uid="{E2715749-F025-4BB6-9B1D-4F6E3973C4AD}" name="Column2300" dataDxfId="14086"/>
    <tableColumn id="2311" xr3:uid="{0142B7AD-2A35-424A-9507-3D0BE020DB23}" name="Column2301" dataDxfId="14085"/>
    <tableColumn id="2312" xr3:uid="{D8FBA77B-5026-49C7-9529-042F509CC8B7}" name="Column2302" dataDxfId="14084"/>
    <tableColumn id="2313" xr3:uid="{321FA602-35D8-45BC-960E-28A794A97576}" name="Column2303" dataDxfId="14083"/>
    <tableColumn id="2314" xr3:uid="{E4BF95F3-2EE5-46B5-ABC6-C1DB9F587A54}" name="Column2304" dataDxfId="14082"/>
    <tableColumn id="2315" xr3:uid="{016F5773-7ADF-4FED-95E1-340E036FB8CE}" name="Column2305" dataDxfId="14081"/>
    <tableColumn id="2316" xr3:uid="{4EFE5952-F66E-47DC-851D-251338C47C91}" name="Column2306" dataDxfId="14080"/>
    <tableColumn id="2317" xr3:uid="{D1A6290C-7DFF-4F98-85DC-183418E227C7}" name="Column2307" dataDxfId="14079"/>
    <tableColumn id="2318" xr3:uid="{BC34034A-6075-4EE8-9054-3ADA3128AC95}" name="Column2308" dataDxfId="14078"/>
    <tableColumn id="2319" xr3:uid="{8C47D768-1E34-4165-800E-935B4D9AB76A}" name="Column2309" dataDxfId="14077"/>
    <tableColumn id="2320" xr3:uid="{EA6B5CD5-60E7-4C85-9420-4524F69E5888}" name="Column2310" dataDxfId="14076"/>
    <tableColumn id="2321" xr3:uid="{2028C404-93D5-43DB-BD58-9E3A5822B4F9}" name="Column2311" dataDxfId="14075"/>
    <tableColumn id="2322" xr3:uid="{E5D46D58-ACA1-4C5C-89DF-1C7627DFDD50}" name="Column2312" dataDxfId="14074"/>
    <tableColumn id="2323" xr3:uid="{E5756309-FD81-4785-9649-737D9C516FA5}" name="Column2313" dataDxfId="14073"/>
    <tableColumn id="2324" xr3:uid="{05976E41-FB1E-429A-BBE1-63973EF8A8B5}" name="Column2314" dataDxfId="14072"/>
    <tableColumn id="2325" xr3:uid="{3DACF5D4-77CE-4C56-B86A-522FB4312DA3}" name="Column2315" dataDxfId="14071"/>
    <tableColumn id="2326" xr3:uid="{4A50BFD0-FAC9-481E-B3B3-0C0E2FFD588A}" name="Column2316" dataDxfId="14070"/>
    <tableColumn id="2327" xr3:uid="{A547E000-5B88-49F4-9CCE-E1C4F8CA8B07}" name="Column2317" dataDxfId="14069"/>
    <tableColumn id="2328" xr3:uid="{A97B08F8-BB70-46DC-BC44-34690E77DACB}" name="Column2318" dataDxfId="14068"/>
    <tableColumn id="2329" xr3:uid="{D63124FF-9850-484C-B442-F6D5F4379587}" name="Column2319" dataDxfId="14067"/>
    <tableColumn id="2330" xr3:uid="{58FEC8B9-B2BE-4D5A-BF66-9ADED35A0AB3}" name="Column2320" dataDxfId="14066"/>
    <tableColumn id="2331" xr3:uid="{3A9BAA95-BDD0-4DEB-A317-3120E6B26AB4}" name="Column2321" dataDxfId="14065"/>
    <tableColumn id="2332" xr3:uid="{89ECC542-DA95-49AE-9034-A98DF8B707A4}" name="Column2322" dataDxfId="14064"/>
    <tableColumn id="2333" xr3:uid="{940791DA-D136-4CE6-8CE4-29A951224798}" name="Column2323" dataDxfId="14063"/>
    <tableColumn id="2334" xr3:uid="{1C26D4E3-0216-42E6-B2AD-2D28DE683627}" name="Column2324" dataDxfId="14062"/>
    <tableColumn id="2335" xr3:uid="{86E687F9-292F-4CB8-A979-8F9ED510CC9B}" name="Column2325" dataDxfId="14061"/>
    <tableColumn id="2336" xr3:uid="{7FCE6937-77BD-4345-99D6-A7B73FAFD849}" name="Column2326" dataDxfId="14060"/>
    <tableColumn id="2337" xr3:uid="{5C47E137-18BF-4456-A41D-9C2DE655DF29}" name="Column2327" dataDxfId="14059"/>
    <tableColumn id="2338" xr3:uid="{727BE261-C23A-414B-A6FC-214095668B04}" name="Column2328" dataDxfId="14058"/>
    <tableColumn id="2339" xr3:uid="{B0444240-62A7-468C-9030-66C800F8DAFE}" name="Column2329" dataDxfId="14057"/>
    <tableColumn id="2340" xr3:uid="{DD625DFC-A0AD-44AD-AFAA-45A29BF70FA9}" name="Column2330" dataDxfId="14056"/>
    <tableColumn id="2341" xr3:uid="{D4CBA59E-4ACF-4B23-B7AC-1F60BD0B3B05}" name="Column2331" dataDxfId="14055"/>
    <tableColumn id="2342" xr3:uid="{B55EAEA6-78AC-431D-AA2B-617B92B52B75}" name="Column2332" dataDxfId="14054"/>
    <tableColumn id="2343" xr3:uid="{2E7874A5-987C-4530-B261-58ED363F2113}" name="Column2333" dataDxfId="14053"/>
    <tableColumn id="2344" xr3:uid="{4B9427C8-BB29-4E22-AF9A-F0FDF088EF57}" name="Column2334" dataDxfId="14052"/>
    <tableColumn id="2345" xr3:uid="{D9865F43-0859-404B-A52C-0AF02B7746CB}" name="Column2335" dataDxfId="14051"/>
    <tableColumn id="2346" xr3:uid="{1FCB18D3-FD17-426F-B5F9-B07061929B75}" name="Column2336" dataDxfId="14050"/>
    <tableColumn id="2347" xr3:uid="{97EE6F89-427A-4AEB-8ABB-2C5C666ECCE9}" name="Column2337" dataDxfId="14049"/>
    <tableColumn id="2348" xr3:uid="{47D6C8E1-3408-4B21-9913-8C94FB9820F5}" name="Column2338" dataDxfId="14048"/>
    <tableColumn id="2349" xr3:uid="{ECFD9EE4-5D7B-480C-9922-A6A0F98248F4}" name="Column2339" dataDxfId="14047"/>
    <tableColumn id="2350" xr3:uid="{FA2E1B7B-C185-410F-B986-67DC5068082E}" name="Column2340" dataDxfId="14046"/>
    <tableColumn id="2351" xr3:uid="{D2A7C709-B53B-42A5-ADCF-5184877DB9D8}" name="Column2341" dataDxfId="14045"/>
    <tableColumn id="2352" xr3:uid="{C63FFC71-8416-4573-9E43-E8ACCCDBF1D3}" name="Column2342" dataDxfId="14044"/>
    <tableColumn id="2353" xr3:uid="{1A4DF903-1AED-4C6F-9FE1-69A7B5E4588F}" name="Column2343" dataDxfId="14043"/>
    <tableColumn id="2354" xr3:uid="{14A7B5EB-2A58-4594-A988-7C027C194D2B}" name="Column2344" dataDxfId="14042"/>
    <tableColumn id="2355" xr3:uid="{59E09994-A17F-4224-AD82-FAAE4CB5B63B}" name="Column2345" dataDxfId="14041"/>
    <tableColumn id="2356" xr3:uid="{DE70091C-EF22-4316-B83F-C70D435746D1}" name="Column2346" dataDxfId="14040"/>
    <tableColumn id="2357" xr3:uid="{FD45EBD3-1119-4B22-ACAC-585542CC46F9}" name="Column2347" dataDxfId="14039"/>
    <tableColumn id="2358" xr3:uid="{A4A0A4DC-192E-4FE5-B23C-9D4411D28E6B}" name="Column2348" dataDxfId="14038"/>
    <tableColumn id="2359" xr3:uid="{826DE7EC-CFF9-4727-A166-742D8F50EFE3}" name="Column2349" dataDxfId="14037"/>
    <tableColumn id="2360" xr3:uid="{FF5EE7AA-ECDC-401B-B4C6-FFEF540EB700}" name="Column2350" dataDxfId="14036"/>
    <tableColumn id="2361" xr3:uid="{69E72C39-42C4-4FDB-BC68-F5814A19AAB5}" name="Column2351" dataDxfId="14035"/>
    <tableColumn id="2362" xr3:uid="{1755A2F2-8C57-4DF8-92AE-D239B290B798}" name="Column2352" dataDxfId="14034"/>
    <tableColumn id="2363" xr3:uid="{11349198-DC92-48C7-8CD7-643993AE05ED}" name="Column2353" dataDxfId="14033"/>
    <tableColumn id="2364" xr3:uid="{5060E392-96BD-4F4D-83E6-A6012637E846}" name="Column2354" dataDxfId="14032"/>
    <tableColumn id="2365" xr3:uid="{01DEC53D-B57D-45B7-91D1-CB8FA346310F}" name="Column2355" dataDxfId="14031"/>
    <tableColumn id="2366" xr3:uid="{24ED5D2B-5D07-4E5E-A04B-734F4D6446AB}" name="Column2356" dataDxfId="14030"/>
    <tableColumn id="2367" xr3:uid="{46528C30-E378-42A2-96D5-5A28958745F6}" name="Column2357" dataDxfId="14029"/>
    <tableColumn id="2368" xr3:uid="{AF289B83-9FD4-4451-AB08-5EA9A08E5BEE}" name="Column2358" dataDxfId="14028"/>
    <tableColumn id="2369" xr3:uid="{72422834-FFA7-4DB6-A97E-0ABFFA3AA95C}" name="Column2359" dataDxfId="14027"/>
    <tableColumn id="2370" xr3:uid="{216BE205-E955-45D1-8DD2-45D0F8BD148F}" name="Column2360" dataDxfId="14026"/>
    <tableColumn id="2371" xr3:uid="{43D16495-3588-4618-A4DC-892671664B98}" name="Column2361" dataDxfId="14025"/>
    <tableColumn id="2372" xr3:uid="{7825B79A-872A-430F-930C-9CE4AEC92C7A}" name="Column2362" dataDxfId="14024"/>
    <tableColumn id="2373" xr3:uid="{0487F7E1-812C-43DA-9619-7858315E1195}" name="Column2363" dataDxfId="14023"/>
    <tableColumn id="2374" xr3:uid="{E0137CA6-11A6-4143-8207-B80595A1FBD7}" name="Column2364" dataDxfId="14022"/>
    <tableColumn id="2375" xr3:uid="{60A82091-C026-4884-9A96-76EBCF34E63F}" name="Column2365" dataDxfId="14021"/>
    <tableColumn id="2376" xr3:uid="{E09734BB-2728-4653-88E8-ED728EC864C9}" name="Column2366" dataDxfId="14020"/>
    <tableColumn id="2377" xr3:uid="{2CDAA0F3-FF49-4071-B2A7-5C8A0CBB6133}" name="Column2367" dataDxfId="14019"/>
    <tableColumn id="2378" xr3:uid="{97E8950A-55EB-4848-9ED9-CF60CB08DB63}" name="Column2368" dataDxfId="14018"/>
    <tableColumn id="2379" xr3:uid="{2E3FE343-303D-4801-B086-CF74ED01CEA0}" name="Column2369" dataDxfId="14017"/>
    <tableColumn id="2380" xr3:uid="{3867C10E-3784-467A-A8D4-FF436528B92F}" name="Column2370" dataDxfId="14016"/>
    <tableColumn id="2381" xr3:uid="{B2A2B6D2-5067-4F10-BBCB-45BEF15C901F}" name="Column2371" dataDxfId="14015"/>
    <tableColumn id="2382" xr3:uid="{C4FCADC3-121E-480F-9FE3-5A2B770B0993}" name="Column2372" dataDxfId="14014"/>
    <tableColumn id="2383" xr3:uid="{87B88025-9A45-4BE1-AA62-DED69C1A80C9}" name="Column2373" dataDxfId="14013"/>
    <tableColumn id="2384" xr3:uid="{FB181765-D345-40FC-ACAA-F3EAAA3546FC}" name="Column2374" dataDxfId="14012"/>
    <tableColumn id="2385" xr3:uid="{1E675530-C359-4D83-A063-4B93EA05DE53}" name="Column2375" dataDxfId="14011"/>
    <tableColumn id="2386" xr3:uid="{D59E1EAE-30FE-4D9D-A587-B7615847C4A6}" name="Column2376" dataDxfId="14010"/>
    <tableColumn id="2387" xr3:uid="{83501256-B571-45EA-9B42-D2CAB9D54C68}" name="Column2377" dataDxfId="14009"/>
    <tableColumn id="2388" xr3:uid="{5CDF2535-9ECC-44EC-8745-6F32C2A14474}" name="Column2378" dataDxfId="14008"/>
    <tableColumn id="2389" xr3:uid="{7CD83D81-55D5-4AE3-B5C9-F1289F6A62C9}" name="Column2379" dataDxfId="14007"/>
    <tableColumn id="2390" xr3:uid="{D19C1CE3-CFC8-4C73-A114-557E998BBD86}" name="Column2380" dataDxfId="14006"/>
    <tableColumn id="2391" xr3:uid="{04101205-249B-4B90-A28F-3104C1698449}" name="Column2381" dataDxfId="14005"/>
    <tableColumn id="2392" xr3:uid="{380358C7-6B8E-4D52-9507-FCD6D631BB60}" name="Column2382" dataDxfId="14004"/>
    <tableColumn id="2393" xr3:uid="{00727901-1A6C-4FBE-96D9-9B48C82E5623}" name="Column2383" dataDxfId="14003"/>
    <tableColumn id="2394" xr3:uid="{6AC03A3F-C7FA-4732-9CA6-4DE08A2B7D08}" name="Column2384" dataDxfId="14002"/>
    <tableColumn id="2395" xr3:uid="{C813FA95-3D70-4EF3-B2CC-7120F172DD19}" name="Column2385" dataDxfId="14001"/>
    <tableColumn id="2396" xr3:uid="{6C06002D-5856-411D-8605-F1985CC981E1}" name="Column2386" dataDxfId="14000"/>
    <tableColumn id="2397" xr3:uid="{0C97807B-222B-48C9-ACE6-7B9C33064C99}" name="Column2387" dataDxfId="13999"/>
    <tableColumn id="2398" xr3:uid="{F19E1CAA-B020-4314-B6B3-832FDA561793}" name="Column2388" dataDxfId="13998"/>
    <tableColumn id="2399" xr3:uid="{ED93B17C-182E-4A1B-8A09-52061D939845}" name="Column2389" dataDxfId="13997"/>
    <tableColumn id="2400" xr3:uid="{E8DFDA22-68D3-4EA7-8995-42051F05C159}" name="Column2390" dataDxfId="13996"/>
    <tableColumn id="2401" xr3:uid="{CAAE3826-E0FE-4924-A386-A81FACAD77E6}" name="Column2391" dataDxfId="13995"/>
    <tableColumn id="2402" xr3:uid="{BF1395B9-67C1-4D97-86E1-67AD87D6B8EF}" name="Column2392" dataDxfId="13994"/>
    <tableColumn id="2403" xr3:uid="{E18065A7-E2F7-4537-ADA2-92CD15A31A51}" name="Column2393" dataDxfId="13993"/>
    <tableColumn id="2404" xr3:uid="{B7E25491-185A-40F7-8ADD-66155221A68B}" name="Column2394" dataDxfId="13992"/>
    <tableColumn id="2405" xr3:uid="{6B58545A-0B9A-4C0A-985B-F470C8CF4AD8}" name="Column2395" dataDxfId="13991"/>
    <tableColumn id="2406" xr3:uid="{0E697301-9AF5-436A-B098-E563030CE377}" name="Column2396" dataDxfId="13990"/>
    <tableColumn id="2407" xr3:uid="{02FDD2FF-10F4-445C-B37C-4ECB827B0801}" name="Column2397" dataDxfId="13989"/>
    <tableColumn id="2408" xr3:uid="{619B0FFC-A486-4456-9696-CCCD6EFEB70D}" name="Column2398" dataDxfId="13988"/>
    <tableColumn id="2409" xr3:uid="{2F95D35E-D373-41E4-92A9-E96EF2C2DCB7}" name="Column2399" dataDxfId="13987"/>
    <tableColumn id="2410" xr3:uid="{AE1BE0AD-FFC3-45C3-8D86-B4DE773154A9}" name="Column2400" dataDxfId="13986"/>
    <tableColumn id="2411" xr3:uid="{C34F75FE-2370-46EC-8774-B04F0FFC025C}" name="Column2401" dataDxfId="13985"/>
    <tableColumn id="2412" xr3:uid="{C91D851A-4C07-41C3-BC58-8683D2C1618C}" name="Column2402" dataDxfId="13984"/>
    <tableColumn id="2413" xr3:uid="{7A0DEF2F-EF12-45C0-92AA-57AD0A08589B}" name="Column2403" dataDxfId="13983"/>
    <tableColumn id="2414" xr3:uid="{B63A2118-1958-4C5A-BA20-98B37DAD8630}" name="Column2404" dataDxfId="13982"/>
    <tableColumn id="2415" xr3:uid="{D5817D78-D4A2-48C5-8B07-D3D2AF16BED1}" name="Column2405" dataDxfId="13981"/>
    <tableColumn id="2416" xr3:uid="{3B3A79B7-AAB2-4FC2-8754-C08544523126}" name="Column2406" dataDxfId="13980"/>
    <tableColumn id="2417" xr3:uid="{458577FF-A764-4B87-B247-A6D72E55D43D}" name="Column2407" dataDxfId="13979"/>
    <tableColumn id="2418" xr3:uid="{A335D41B-6B0A-44BA-8E9C-E5F5A4607508}" name="Column2408" dataDxfId="13978"/>
    <tableColumn id="2419" xr3:uid="{4C3C2D93-C747-42E6-9911-285EE3090DAB}" name="Column2409" dataDxfId="13977"/>
    <tableColumn id="2420" xr3:uid="{6EBA93A6-0D5C-4F98-9998-1EFAA4D87676}" name="Column2410" dataDxfId="13976"/>
    <tableColumn id="2421" xr3:uid="{AD45A5FB-7533-467B-9B27-F8D27FB8D5FF}" name="Column2411" dataDxfId="13975"/>
    <tableColumn id="2422" xr3:uid="{3E37177C-97E6-4D72-BEB0-1B88C4BFBB07}" name="Column2412" dataDxfId="13974"/>
    <tableColumn id="2423" xr3:uid="{97300356-2EAB-4C19-8470-962D4753AD83}" name="Column2413" dataDxfId="13973"/>
    <tableColumn id="2424" xr3:uid="{3E722603-C241-4BB3-8430-4D66E635BB09}" name="Column2414" dataDxfId="13972"/>
    <tableColumn id="2425" xr3:uid="{8AF28EC8-14AA-44E1-9836-CB83F70B842D}" name="Column2415" dataDxfId="13971"/>
    <tableColumn id="2426" xr3:uid="{E2C52245-B08D-4B4D-BEC2-8407E07A1CB0}" name="Column2416" dataDxfId="13970"/>
    <tableColumn id="2427" xr3:uid="{AB61B3A0-9756-41D5-B329-D6BEB79428D3}" name="Column2417" dataDxfId="13969"/>
    <tableColumn id="2428" xr3:uid="{E4ADE47F-6088-4A62-9E18-2B2D467AE4CC}" name="Column2418" dataDxfId="13968"/>
    <tableColumn id="2429" xr3:uid="{6C1EB102-8CC5-4666-8CE7-B3E1B8C16773}" name="Column2419" dataDxfId="13967"/>
    <tableColumn id="2430" xr3:uid="{D517094A-AE23-4C6D-8C62-D87C6D4F6B8D}" name="Column2420" dataDxfId="13966"/>
    <tableColumn id="2431" xr3:uid="{9BB6C734-5716-4CF0-8462-A636DC1F9EF3}" name="Column2421" dataDxfId="13965"/>
    <tableColumn id="2432" xr3:uid="{AE6B2B78-04F3-4E05-A34B-959E26B6C1B2}" name="Column2422" dataDxfId="13964"/>
    <tableColumn id="2433" xr3:uid="{DE6B5B21-D84A-4B07-8F12-59F0174ECBAA}" name="Column2423" dataDxfId="13963"/>
    <tableColumn id="2434" xr3:uid="{66AE7055-881B-4867-8BD0-7C95844599A2}" name="Column2424" dataDxfId="13962"/>
    <tableColumn id="2435" xr3:uid="{7FC972AA-C72B-4544-8BF8-EB7B0CD03433}" name="Column2425" dataDxfId="13961"/>
    <tableColumn id="2436" xr3:uid="{0738B7DD-C468-4A9E-8795-BF491CCBDA79}" name="Column2426" dataDxfId="13960"/>
    <tableColumn id="2437" xr3:uid="{312D61DB-67F8-485A-9026-954E1B40D1D4}" name="Column2427" dataDxfId="13959"/>
    <tableColumn id="2438" xr3:uid="{04F924A7-DFE0-42A3-9DAE-C16A56FC42EF}" name="Column2428" dataDxfId="13958"/>
    <tableColumn id="2439" xr3:uid="{5326EEC5-9289-4B85-B392-093D59EED437}" name="Column2429" dataDxfId="13957"/>
    <tableColumn id="2440" xr3:uid="{44039385-B7B2-443C-949F-994DA49EF63E}" name="Column2430" dataDxfId="13956"/>
    <tableColumn id="2441" xr3:uid="{91F49286-EEAF-47C7-9656-9986D70DDFE3}" name="Column2431" dataDxfId="13955"/>
    <tableColumn id="2442" xr3:uid="{CCB874FF-7A14-46E9-A8F4-BBDE5EDD183D}" name="Column2432" dataDxfId="13954"/>
    <tableColumn id="2443" xr3:uid="{B0FCB48B-8FA0-41F7-9793-7FB4277E0662}" name="Column2433" dataDxfId="13953"/>
    <tableColumn id="2444" xr3:uid="{95301287-E71C-4329-B075-FD5CD2A20366}" name="Column2434" dataDxfId="13952"/>
    <tableColumn id="2445" xr3:uid="{381325F3-0CB0-4ABB-87BD-EECEE2749525}" name="Column2435" dataDxfId="13951"/>
    <tableColumn id="2446" xr3:uid="{F68F92CD-F4B8-428F-8FE0-D0C86A4C6646}" name="Column2436" dataDxfId="13950"/>
    <tableColumn id="2447" xr3:uid="{FCC4E8ED-A75D-4D0A-A64A-8EF0217C1818}" name="Column2437" dataDxfId="13949"/>
    <tableColumn id="2448" xr3:uid="{8DC7D1F5-6AFD-41B4-8A24-70368C9C3149}" name="Column2438" dataDxfId="13948"/>
    <tableColumn id="2449" xr3:uid="{56D31686-D3B1-4010-9923-D36CA7E5A606}" name="Column2439" dataDxfId="13947"/>
    <tableColumn id="2450" xr3:uid="{17CA8224-2665-44A0-8F19-03DCEEA9F5BE}" name="Column2440" dataDxfId="13946"/>
    <tableColumn id="2451" xr3:uid="{7CD47AA4-2A51-480E-B73C-8F991140BDA3}" name="Column2441" dataDxfId="13945"/>
    <tableColumn id="2452" xr3:uid="{936AB03B-58F4-4035-B36E-B3150B36A8B8}" name="Column2442" dataDxfId="13944"/>
    <tableColumn id="2453" xr3:uid="{2C89B2A2-400B-4680-AAE8-46C87D16B853}" name="Column2443" dataDxfId="13943"/>
    <tableColumn id="2454" xr3:uid="{3CDF1928-685F-427F-A3BA-005D7D8E9C49}" name="Column2444" dataDxfId="13942"/>
    <tableColumn id="2455" xr3:uid="{818FAA91-2329-47FB-A30A-3031E7D9FDE2}" name="Column2445" dataDxfId="13941"/>
    <tableColumn id="2456" xr3:uid="{4A1E46E8-FD20-4E2F-B166-B8B5BEA27291}" name="Column2446" dataDxfId="13940"/>
    <tableColumn id="2457" xr3:uid="{F5811878-2168-4F8E-9CFD-1C68698E64C6}" name="Column2447" dataDxfId="13939"/>
    <tableColumn id="2458" xr3:uid="{2DBFDC05-0E59-41CC-8969-D11F467A6CFD}" name="Column2448" dataDxfId="13938"/>
    <tableColumn id="2459" xr3:uid="{ADA45707-38DB-4FCA-8AA7-F0D594E01271}" name="Column2449" dataDxfId="13937"/>
    <tableColumn id="2460" xr3:uid="{63D73942-D8B2-45A2-9B8C-7498CCC9CD3C}" name="Column2450" dataDxfId="13936"/>
    <tableColumn id="2461" xr3:uid="{207275A8-C6A4-428D-B252-A024F9E45076}" name="Column2451" dataDxfId="13935"/>
    <tableColumn id="2462" xr3:uid="{64AE7AEF-6D62-4A7D-AD94-68CD14E9AE97}" name="Column2452" dataDxfId="13934"/>
    <tableColumn id="2463" xr3:uid="{FB3EE062-157C-4AD5-B486-F1B8E7705B0D}" name="Column2453" dataDxfId="13933"/>
    <tableColumn id="2464" xr3:uid="{E7C99A47-B021-462A-BEBA-FC1637706C75}" name="Column2454" dataDxfId="13932"/>
    <tableColumn id="2465" xr3:uid="{B1222DB5-4633-4A00-8C44-8C3DF9E040B2}" name="Column2455" dataDxfId="13931"/>
    <tableColumn id="2466" xr3:uid="{217CF7BD-333B-4001-B1AA-907D30178FED}" name="Column2456" dataDxfId="13930"/>
    <tableColumn id="2467" xr3:uid="{44EAC740-16BA-4A0A-85EE-7A00A788FDF5}" name="Column2457" dataDxfId="13929"/>
    <tableColumn id="2468" xr3:uid="{CEA0FBA5-6140-4341-964A-C93FAC53F069}" name="Column2458" dataDxfId="13928"/>
    <tableColumn id="2469" xr3:uid="{459CEC5A-1F0E-413D-9F91-63562D7250A8}" name="Column2459" dataDxfId="13927"/>
    <tableColumn id="2470" xr3:uid="{D6751143-5727-4913-9218-0470A2B90EC7}" name="Column2460" dataDxfId="13926"/>
    <tableColumn id="2471" xr3:uid="{48B60152-0852-469F-812E-2016CA4BD6CA}" name="Column2461" dataDxfId="13925"/>
    <tableColumn id="2472" xr3:uid="{6418E9FD-E50E-4D29-B89F-A5CABA5C421B}" name="Column2462" dataDxfId="13924"/>
    <tableColumn id="2473" xr3:uid="{A6B1B239-2423-4A14-9812-587019DC12D3}" name="Column2463" dataDxfId="13923"/>
    <tableColumn id="2474" xr3:uid="{FF83CE57-62D5-4342-9808-98A4DB4E26D8}" name="Column2464" dataDxfId="13922"/>
    <tableColumn id="2475" xr3:uid="{43C65DC4-13F1-424A-A1BA-4BD477C5EE8B}" name="Column2465" dataDxfId="13921"/>
    <tableColumn id="2476" xr3:uid="{3D0A9A32-55F8-4253-816B-5329FFA89FE6}" name="Column2466" dataDxfId="13920"/>
    <tableColumn id="2477" xr3:uid="{69C6354F-5F74-4625-8AEA-E79AF52B2E99}" name="Column2467" dataDxfId="13919"/>
    <tableColumn id="2478" xr3:uid="{01114C36-A242-4C2F-9F88-1148920FEEBB}" name="Column2468" dataDxfId="13918"/>
    <tableColumn id="2479" xr3:uid="{059D40CA-BF20-49F9-8FEA-D6DBDAD4566D}" name="Column2469" dataDxfId="13917"/>
    <tableColumn id="2480" xr3:uid="{BDF7DA21-4BC4-459E-AA6D-E5090DF1CA97}" name="Column2470" dataDxfId="13916"/>
    <tableColumn id="2481" xr3:uid="{32431316-1AE5-4943-B1E0-B513D9467FBF}" name="Column2471" dataDxfId="13915"/>
    <tableColumn id="2482" xr3:uid="{5A71DB0B-BA05-444E-B4D3-F6E95374E649}" name="Column2472" dataDxfId="13914"/>
    <tableColumn id="2483" xr3:uid="{439E0879-6270-4BAE-ACC1-314983262C75}" name="Column2473" dataDxfId="13913"/>
    <tableColumn id="2484" xr3:uid="{71E90517-B160-4C60-A8B4-0B4ECCF2B54B}" name="Column2474" dataDxfId="13912"/>
    <tableColumn id="2485" xr3:uid="{A41838FF-E3E4-47BF-9297-47AC7323C6F2}" name="Column2475" dataDxfId="13911"/>
    <tableColumn id="2486" xr3:uid="{335A66FF-B090-447C-AB2F-BCD4A667A32F}" name="Column2476" dataDxfId="13910"/>
    <tableColumn id="2487" xr3:uid="{4637844E-9AA5-4F52-864E-774885542769}" name="Column2477" dataDxfId="13909"/>
    <tableColumn id="2488" xr3:uid="{8CA2AA48-0DD3-4F9E-AF39-87FE4D119898}" name="Column2478" dataDxfId="13908"/>
    <tableColumn id="2489" xr3:uid="{7DA4DBAC-B9F8-4EF8-9B67-36777C8449F2}" name="Column2479" dataDxfId="13907"/>
    <tableColumn id="2490" xr3:uid="{08E2D712-C64B-4115-AE85-04FAE453AC4B}" name="Column2480" dataDxfId="13906"/>
    <tableColumn id="2491" xr3:uid="{5047C0CC-9131-4E88-A4FE-1FBE1BCBBEE9}" name="Column2481" dataDxfId="13905"/>
    <tableColumn id="2492" xr3:uid="{D5F737D9-F15E-4819-82F5-EC54E3A99424}" name="Column2482" dataDxfId="13904"/>
    <tableColumn id="2493" xr3:uid="{45B64FD4-3E53-47C5-9439-0DA596C71B42}" name="Column2483" dataDxfId="13903"/>
    <tableColumn id="2494" xr3:uid="{ED68B2FE-898B-4539-8109-AA7C6522FF70}" name="Column2484" dataDxfId="13902"/>
    <tableColumn id="2495" xr3:uid="{C47880A2-6CAC-42BF-B973-174255AC83DB}" name="Column2485" dataDxfId="13901"/>
    <tableColumn id="2496" xr3:uid="{C38F082E-5D11-4EBE-A949-8830AC1CF627}" name="Column2486" dataDxfId="13900"/>
    <tableColumn id="2497" xr3:uid="{EA2EEDD3-15BD-463C-9C7E-EF8C470D6A70}" name="Column2487" dataDxfId="13899"/>
    <tableColumn id="2498" xr3:uid="{FF012C61-D925-4F46-92A7-CFFE2176B301}" name="Column2488" dataDxfId="13898"/>
    <tableColumn id="2499" xr3:uid="{6BE97195-010D-4BB1-96E4-0479AC7FC12F}" name="Column2489" dataDxfId="13897"/>
    <tableColumn id="2500" xr3:uid="{4437692B-07C9-417D-BF25-D0DAA9220A44}" name="Column2490" dataDxfId="13896"/>
    <tableColumn id="2501" xr3:uid="{F239E309-A952-4688-A163-161C9FD3DBD8}" name="Column2491" dataDxfId="13895"/>
    <tableColumn id="2502" xr3:uid="{E899A8DF-BE76-4FDE-A439-71A7B0B78849}" name="Column2492" dataDxfId="13894"/>
    <tableColumn id="2503" xr3:uid="{5B1A0FEE-98A8-4170-AC6C-BE96F49D369D}" name="Column2493" dataDxfId="13893"/>
    <tableColumn id="2504" xr3:uid="{C9FBDDB3-B32D-4B78-92A4-1D6EDCEEC6EE}" name="Column2494" dataDxfId="13892"/>
    <tableColumn id="2505" xr3:uid="{34EC5F3B-5088-4DC6-B35D-3905666D2E89}" name="Column2495" dataDxfId="13891"/>
    <tableColumn id="2506" xr3:uid="{E92918CF-5045-4F01-88E0-5FA2C20AB1EF}" name="Column2496" dataDxfId="13890"/>
    <tableColumn id="2507" xr3:uid="{8A735848-6144-4675-997D-EABF26A9F953}" name="Column2497" dataDxfId="13889"/>
    <tableColumn id="2508" xr3:uid="{97026B4D-AFC5-4A5D-8AB1-9D614AE93BB5}" name="Column2498" dataDxfId="13888"/>
    <tableColumn id="2509" xr3:uid="{D8813B1A-F348-484C-99B8-1DF075BFB1C9}" name="Column2499" dataDxfId="13887"/>
    <tableColumn id="2510" xr3:uid="{DEB73981-7F3A-4334-9950-722D03C4B69B}" name="Column2500" dataDxfId="13886"/>
    <tableColumn id="2511" xr3:uid="{FC899811-B25D-467C-A000-14A7D80A09BC}" name="Column2501" dataDxfId="13885"/>
    <tableColumn id="2512" xr3:uid="{2FE7D761-771F-4341-BB45-E4BC89FC4CC6}" name="Column2502" dataDxfId="13884"/>
    <tableColumn id="2513" xr3:uid="{EDDEF43A-F4F0-427C-B91D-63A8EE9558A8}" name="Column2503" dataDxfId="13883"/>
    <tableColumn id="2514" xr3:uid="{81F2B407-A492-4A49-9208-238269E6F5A2}" name="Column2504" dataDxfId="13882"/>
    <tableColumn id="2515" xr3:uid="{1FE7D362-1A42-4F5A-BC05-5130EA5FEBED}" name="Column2505" dataDxfId="13881"/>
    <tableColumn id="2516" xr3:uid="{B1DBDF52-4F9D-4A89-8319-9D1E5C4C7822}" name="Column2506" dataDxfId="13880"/>
    <tableColumn id="2517" xr3:uid="{E56EAEDF-7C67-40F0-A14E-BE54D611C570}" name="Column2507" dataDxfId="13879"/>
    <tableColumn id="2518" xr3:uid="{C2846320-D364-4543-8067-DBAA36319F8B}" name="Column2508" dataDxfId="13878"/>
    <tableColumn id="2519" xr3:uid="{D8876C41-45D3-4309-9125-062208281AFA}" name="Column2509" dataDxfId="13877"/>
    <tableColumn id="2520" xr3:uid="{A8483758-6F30-4A5C-8336-9FB9681CD85F}" name="Column2510" dataDxfId="13876"/>
    <tableColumn id="2521" xr3:uid="{CE92F930-0EC3-4278-BCD1-41E2D14E6CFA}" name="Column2511" dataDxfId="13875"/>
    <tableColumn id="2522" xr3:uid="{D2A41608-9961-4114-856B-EDA76FDCFDAB}" name="Column2512" dataDxfId="13874"/>
    <tableColumn id="2523" xr3:uid="{C235167B-B55A-430A-98D2-5F3F4777082F}" name="Column2513" dataDxfId="13873"/>
    <tableColumn id="2524" xr3:uid="{B0D7E8DE-8D4D-4676-BBFC-B18A9F5A0A86}" name="Column2514" dataDxfId="13872"/>
    <tableColumn id="2525" xr3:uid="{F76E44D0-F440-4A66-8334-AA25691B8710}" name="Column2515" dataDxfId="13871"/>
    <tableColumn id="2526" xr3:uid="{8E5EBFD0-B155-4C15-BBD6-7725A28482AD}" name="Column2516" dataDxfId="13870"/>
    <tableColumn id="2527" xr3:uid="{3A46CE9B-FA2F-4A5B-8199-0C186605EC6D}" name="Column2517" dataDxfId="13869"/>
    <tableColumn id="2528" xr3:uid="{0EDBF45B-A0ED-452F-B742-A28F05832488}" name="Column2518" dataDxfId="13868"/>
    <tableColumn id="2529" xr3:uid="{3F9FEB40-7777-44D8-8298-5BCA82CCFC9D}" name="Column2519" dataDxfId="13867"/>
    <tableColumn id="2530" xr3:uid="{38E2B83D-CC26-43E4-893E-1D7774316C41}" name="Column2520" dataDxfId="13866"/>
    <tableColumn id="2531" xr3:uid="{DE73D285-E4C3-4197-8A67-5A87A7442743}" name="Column2521" dataDxfId="13865"/>
    <tableColumn id="2532" xr3:uid="{B0E33C34-7D1A-4120-84E9-D9B0A76EB44E}" name="Column2522" dataDxfId="13864"/>
    <tableColumn id="2533" xr3:uid="{09BC633B-5442-4C44-8126-046E1F4FB45B}" name="Column2523" dataDxfId="13863"/>
    <tableColumn id="2534" xr3:uid="{F3FB02E2-117A-4C2E-BAF0-2AC43E73A2B4}" name="Column2524" dataDxfId="13862"/>
    <tableColumn id="2535" xr3:uid="{BA942B57-6250-4968-B759-0484923B5C66}" name="Column2525" dataDxfId="13861"/>
    <tableColumn id="2536" xr3:uid="{6B3D2720-02D1-4CCF-905D-B00C6A533C13}" name="Column2526" dataDxfId="13860"/>
    <tableColumn id="2537" xr3:uid="{AB5106FD-BA6D-498A-A49C-30CFC2611F44}" name="Column2527" dataDxfId="13859"/>
    <tableColumn id="2538" xr3:uid="{AA00AC41-0BFA-4DF3-8B02-5AC0B79DEBAB}" name="Column2528" dataDxfId="13858"/>
    <tableColumn id="2539" xr3:uid="{7F3F885C-6532-4A2A-82F7-0B3B7E5F9D83}" name="Column2529" dataDxfId="13857"/>
    <tableColumn id="2540" xr3:uid="{518F2134-2D5E-4F63-84EF-320B6BECC960}" name="Column2530" dataDxfId="13856"/>
    <tableColumn id="2541" xr3:uid="{DD3584B9-DB6E-4DCB-86D2-B725428CC82F}" name="Column2531" dataDxfId="13855"/>
    <tableColumn id="2542" xr3:uid="{8FB29685-C4D5-429A-B2EF-E0FD0C53F8D7}" name="Column2532" dataDxfId="13854"/>
    <tableColumn id="2543" xr3:uid="{C499607A-533E-43D0-994F-89F3039916FA}" name="Column2533" dataDxfId="13853"/>
    <tableColumn id="2544" xr3:uid="{1A9D6785-F512-47E6-976E-00A555169A27}" name="Column2534" dataDxfId="13852"/>
    <tableColumn id="2545" xr3:uid="{32F5ABB8-FCC1-4A32-87B9-9D63A06170DE}" name="Column2535" dataDxfId="13851"/>
    <tableColumn id="2546" xr3:uid="{388FA1B6-6CC9-4D8A-A1DD-CAFDEB32891E}" name="Column2536" dataDxfId="13850"/>
    <tableColumn id="2547" xr3:uid="{E7564C1A-C076-4E82-AE91-4734DC746457}" name="Column2537" dataDxfId="13849"/>
    <tableColumn id="2548" xr3:uid="{B7CC27E3-771A-47A2-8571-97662913CCE2}" name="Column2538" dataDxfId="13848"/>
    <tableColumn id="2549" xr3:uid="{EE13BD6E-B2CD-4CF1-9D31-AB92AF02E363}" name="Column2539" dataDxfId="13847"/>
    <tableColumn id="2550" xr3:uid="{CFACD534-5B83-4A9A-B019-47290FF09AD0}" name="Column2540" dataDxfId="13846"/>
    <tableColumn id="2551" xr3:uid="{603BABF9-C3AE-42F8-ACAF-93387688A482}" name="Column2541" dataDxfId="13845"/>
    <tableColumn id="2552" xr3:uid="{2A9B812A-B935-44DE-BAEB-C75B296FDE3A}" name="Column2542" dataDxfId="13844"/>
    <tableColumn id="2553" xr3:uid="{CA7F03F0-441C-452F-A495-7BA10E4B0F89}" name="Column2543" dataDxfId="13843"/>
    <tableColumn id="2554" xr3:uid="{F859B5CA-8627-47F4-B3E4-8FA86BC31147}" name="Column2544" dataDxfId="13842"/>
    <tableColumn id="2555" xr3:uid="{3E05B477-5546-408B-87B0-4B2CF4232E3F}" name="Column2545" dataDxfId="13841"/>
    <tableColumn id="2556" xr3:uid="{1554B1CE-70FC-4D08-8C03-32CDC4437149}" name="Column2546" dataDxfId="13840"/>
    <tableColumn id="2557" xr3:uid="{9233067D-BBF6-407A-A208-52AD85A86795}" name="Column2547" dataDxfId="13839"/>
    <tableColumn id="2558" xr3:uid="{D677C9C6-FF32-424B-AF38-E625AB2A02D2}" name="Column2548" dataDxfId="13838"/>
    <tableColumn id="2559" xr3:uid="{FAD9D434-042D-47F5-8C08-9CBB8708D7C0}" name="Column2549" dataDxfId="13837"/>
    <tableColumn id="2560" xr3:uid="{5408E0D1-8C69-422D-8314-2A882FC0044D}" name="Column2550" dataDxfId="13836"/>
    <tableColumn id="2561" xr3:uid="{9D9CE078-B9AD-4F31-B5FD-87F06DD095F8}" name="Column2551" dataDxfId="13835"/>
    <tableColumn id="2562" xr3:uid="{B2CC380A-6E58-40CF-BF5A-48441D0B8677}" name="Column2552" dataDxfId="13834"/>
    <tableColumn id="2563" xr3:uid="{D4941BBB-36AE-4BB5-BE4F-23E3901BFDA4}" name="Column2553" dataDxfId="13833"/>
    <tableColumn id="2564" xr3:uid="{93FA0DF8-8A8A-4D92-AE4B-400B5CA79924}" name="Column2554" dataDxfId="13832"/>
    <tableColumn id="2565" xr3:uid="{61933C40-1494-47F6-BAEB-D9DB914603E7}" name="Column2555" dataDxfId="13831"/>
    <tableColumn id="2566" xr3:uid="{27A08346-C042-47AC-A297-56E66990D331}" name="Column2556" dataDxfId="13830"/>
    <tableColumn id="2567" xr3:uid="{625F1088-6B5F-4EBE-82DB-566543AB4B3E}" name="Column2557" dataDxfId="13829"/>
    <tableColumn id="2568" xr3:uid="{B0BAF600-FE1F-499A-A011-3AEDBC67C5B7}" name="Column2558" dataDxfId="13828"/>
    <tableColumn id="2569" xr3:uid="{ABD177EE-6DBA-48FD-8FFF-C4DF4E247948}" name="Column2559" dataDxfId="13827"/>
    <tableColumn id="2570" xr3:uid="{5E136883-DCCE-4E8A-A302-0EA86DC7D4B5}" name="Column2560" dataDxfId="13826"/>
    <tableColumn id="2571" xr3:uid="{D4EDF16A-2046-4484-ADC6-563D9C1812B0}" name="Column2561" dataDxfId="13825"/>
    <tableColumn id="2572" xr3:uid="{25EFFABD-1B6F-4A85-8F27-CA847A4AC9BE}" name="Column2562" dataDxfId="13824"/>
    <tableColumn id="2573" xr3:uid="{02FB0D2B-F2E0-4D1F-9AF3-DBB6F3C67E9E}" name="Column2563" dataDxfId="13823"/>
    <tableColumn id="2574" xr3:uid="{8A30C59C-FEA6-4A1A-B7EC-303DCF45B44E}" name="Column2564" dataDxfId="13822"/>
    <tableColumn id="2575" xr3:uid="{8168ECF4-3C1B-4BF8-9310-1A8781E08BE3}" name="Column2565" dataDxfId="13821"/>
    <tableColumn id="2576" xr3:uid="{0FC0BC89-37EF-4638-A3EB-8742FC0DA314}" name="Column2566" dataDxfId="13820"/>
    <tableColumn id="2577" xr3:uid="{3780D195-FB3A-4D33-97D9-BE20A138471B}" name="Column2567" dataDxfId="13819"/>
    <tableColumn id="2578" xr3:uid="{0D8AD172-5AA9-4575-9E81-D5A8AA463B48}" name="Column2568" dataDxfId="13818"/>
    <tableColumn id="2579" xr3:uid="{135324DC-A33E-4FB1-A3E0-9E09C56DFEF3}" name="Column2569" dataDxfId="13817"/>
    <tableColumn id="2580" xr3:uid="{60195222-F585-43EF-B8B0-AF9A8A6C9211}" name="Column2570" dataDxfId="13816"/>
    <tableColumn id="2581" xr3:uid="{47C47CE0-BE3D-4935-8693-F73FA7316935}" name="Column2571" dataDxfId="13815"/>
    <tableColumn id="2582" xr3:uid="{5C2AFF63-A4D6-4746-89D3-38A69DA67F45}" name="Column2572" dataDxfId="13814"/>
    <tableColumn id="2583" xr3:uid="{0D3B7C04-9EB4-4A6D-89B8-5603FC9B011A}" name="Column2573" dataDxfId="13813"/>
    <tableColumn id="2584" xr3:uid="{BE891289-536F-473C-A692-7B57829916B2}" name="Column2574" dataDxfId="13812"/>
    <tableColumn id="2585" xr3:uid="{F4A4ACFF-7256-4DD6-A424-BDD0CE778430}" name="Column2575" dataDxfId="13811"/>
    <tableColumn id="2586" xr3:uid="{DA05488D-4B67-4CD4-AB74-C21782C03367}" name="Column2576" dataDxfId="13810"/>
    <tableColumn id="2587" xr3:uid="{4DDEAA5E-CFA2-46F5-8EAB-5AF849D1A2BD}" name="Column2577" dataDxfId="13809"/>
    <tableColumn id="2588" xr3:uid="{44547C64-6777-4E90-BB9F-B45DA120C6AD}" name="Column2578" dataDxfId="13808"/>
    <tableColumn id="2589" xr3:uid="{C8A133D2-DA83-40F0-A16C-47380E14A028}" name="Column2579" dataDxfId="13807"/>
    <tableColumn id="2590" xr3:uid="{8636C057-53C9-410E-9E10-5CB511C74F06}" name="Column2580" dataDxfId="13806"/>
    <tableColumn id="2591" xr3:uid="{5068304F-5101-4E0C-AA0D-314291288CD8}" name="Column2581" dataDxfId="13805"/>
    <tableColumn id="2592" xr3:uid="{0DFE734D-7879-427F-80AA-1902C11A6B51}" name="Column2582" dataDxfId="13804"/>
    <tableColumn id="2593" xr3:uid="{643B106E-3F2D-4697-9C15-015C56235C5D}" name="Column2583" dataDxfId="13803"/>
    <tableColumn id="2594" xr3:uid="{DCCF7ACF-2371-4E02-94A2-DF33FF037FDC}" name="Column2584" dataDxfId="13802"/>
    <tableColumn id="2595" xr3:uid="{EF0BDE43-A088-4A89-AA35-61AD5DF736B3}" name="Column2585" dataDxfId="13801"/>
    <tableColumn id="2596" xr3:uid="{0B1DF223-CE62-4F52-A331-BBD12104AB9D}" name="Column2586" dataDxfId="13800"/>
    <tableColumn id="2597" xr3:uid="{A3FE1689-A47B-4ED8-8F05-5359F45AA56C}" name="Column2587" dataDxfId="13799"/>
    <tableColumn id="2598" xr3:uid="{83B831A1-9EF7-47E2-8499-2C9564C57496}" name="Column2588" dataDxfId="13798"/>
    <tableColumn id="2599" xr3:uid="{58526383-AF4A-42AC-8431-212052EA4514}" name="Column2589" dataDxfId="13797"/>
    <tableColumn id="2600" xr3:uid="{2FA854A0-5258-42CC-8546-26859D9A655C}" name="Column2590" dataDxfId="13796"/>
    <tableColumn id="2601" xr3:uid="{83C3B945-66FB-42F3-AB3C-BC869866C577}" name="Column2591" dataDxfId="13795"/>
    <tableColumn id="2602" xr3:uid="{6124BDD3-CDE6-4159-BD79-6E749BF0D0EE}" name="Column2592" dataDxfId="13794"/>
    <tableColumn id="2603" xr3:uid="{8356458E-E6C7-4F0E-9205-B66198BBBA96}" name="Column2593" dataDxfId="13793"/>
    <tableColumn id="2604" xr3:uid="{707A4021-75C1-4885-A407-EA5FB46E2769}" name="Column2594" dataDxfId="13792"/>
    <tableColumn id="2605" xr3:uid="{60C70604-AA5A-439E-8A66-9C94842A6FE5}" name="Column2595" dataDxfId="13791"/>
    <tableColumn id="2606" xr3:uid="{48B0C87A-D5E4-4BDB-B60A-EE836A02C924}" name="Column2596" dataDxfId="13790"/>
    <tableColumn id="2607" xr3:uid="{9C2EC1CE-A27F-44FF-959C-E2271C58F165}" name="Column2597" dataDxfId="13789"/>
    <tableColumn id="2608" xr3:uid="{D0536627-E712-49E1-913A-E8C26D10D967}" name="Column2598" dataDxfId="13788"/>
    <tableColumn id="2609" xr3:uid="{E7DFA10B-C6A0-4115-A102-3E29483C1E6A}" name="Column2599" dataDxfId="13787"/>
    <tableColumn id="2610" xr3:uid="{1F577963-3B21-4599-92BA-2B919B6E4F6B}" name="Column2600" dataDxfId="13786"/>
    <tableColumn id="2611" xr3:uid="{D70BBB21-4B18-44A9-B6F5-BD2A8F68D046}" name="Column2601" dataDxfId="13785"/>
    <tableColumn id="2612" xr3:uid="{64D77017-BA25-415C-954B-A69CF41D137C}" name="Column2602" dataDxfId="13784"/>
    <tableColumn id="2613" xr3:uid="{F05ADA74-6896-4952-8D67-7D7B09F8B53B}" name="Column2603" dataDxfId="13783"/>
    <tableColumn id="2614" xr3:uid="{A3A7F024-2B91-4965-8DFD-D6EE1D0D15A9}" name="Column2604" dataDxfId="13782"/>
    <tableColumn id="2615" xr3:uid="{40934C44-3B5B-465B-A623-0A708C713088}" name="Column2605" dataDxfId="13781"/>
    <tableColumn id="2616" xr3:uid="{0344976F-BB21-4B64-9ECF-26EBDF76785E}" name="Column2606" dataDxfId="13780"/>
    <tableColumn id="2617" xr3:uid="{1230C3ED-11BB-4FBA-97A8-CC9BA41EC306}" name="Column2607" dataDxfId="13779"/>
    <tableColumn id="2618" xr3:uid="{05DF17DF-B971-47A0-94C0-3B683C838723}" name="Column2608" dataDxfId="13778"/>
    <tableColumn id="2619" xr3:uid="{61C7535B-A74B-4A1F-A6FB-5E94485AF5B6}" name="Column2609" dataDxfId="13777"/>
    <tableColumn id="2620" xr3:uid="{3DA0227D-59C4-40A8-81D5-3D474864FDBA}" name="Column2610" dataDxfId="13776"/>
    <tableColumn id="2621" xr3:uid="{802AD8EA-0D09-4FFC-BCEF-6B7D9438763A}" name="Column2611" dataDxfId="13775"/>
    <tableColumn id="2622" xr3:uid="{BACC0B1D-D800-4670-B365-CDAFEF09D566}" name="Column2612" dataDxfId="13774"/>
    <tableColumn id="2623" xr3:uid="{2E73591A-2B17-49C9-9341-7FAC21B16F69}" name="Column2613" dataDxfId="13773"/>
    <tableColumn id="2624" xr3:uid="{CC04527E-AA49-41F1-B900-4A01DBCA1EE4}" name="Column2614" dataDxfId="13772"/>
    <tableColumn id="2625" xr3:uid="{150EA63A-FB37-4E16-8A48-74399241BB4A}" name="Column2615" dataDxfId="13771"/>
    <tableColumn id="2626" xr3:uid="{E28AE94B-E628-4337-BB5C-7933A545DBDF}" name="Column2616" dataDxfId="13770"/>
    <tableColumn id="2627" xr3:uid="{105A7D9D-7F80-4768-999B-E4124565CCA4}" name="Column2617" dataDxfId="13769"/>
    <tableColumn id="2628" xr3:uid="{6D61D303-D4DB-4986-B58A-3A25BD3D2C79}" name="Column2618" dataDxfId="13768"/>
    <tableColumn id="2629" xr3:uid="{8AC7EFC9-4470-44F1-A4F3-E365EFED78B4}" name="Column2619" dataDxfId="13767"/>
    <tableColumn id="2630" xr3:uid="{7969DBA4-72DB-409C-95DA-4248DA8B94EF}" name="Column2620" dataDxfId="13766"/>
    <tableColumn id="2631" xr3:uid="{92E42E24-5BDE-4D23-A6E4-19199397AA91}" name="Column2621" dataDxfId="13765"/>
    <tableColumn id="2632" xr3:uid="{20FC4089-DA6B-41B0-9BC4-7ECEA2334504}" name="Column2622" dataDxfId="13764"/>
    <tableColumn id="2633" xr3:uid="{71CFFDBD-AD27-4BA6-9D49-39A6713B6AF9}" name="Column2623" dataDxfId="13763"/>
    <tableColumn id="2634" xr3:uid="{55B8F800-6D71-457C-A20F-1712350D3BDD}" name="Column2624" dataDxfId="13762"/>
    <tableColumn id="2635" xr3:uid="{0B538D21-8DC6-456A-9F4D-1A843B5D665B}" name="Column2625" dataDxfId="13761"/>
    <tableColumn id="2636" xr3:uid="{D57F4FD5-B5DF-4DD3-8C21-9D69E5603E67}" name="Column2626" dataDxfId="13760"/>
    <tableColumn id="2637" xr3:uid="{80A83DF5-869E-4CD7-8250-EA29D143F8D0}" name="Column2627" dataDxfId="13759"/>
    <tableColumn id="2638" xr3:uid="{B6E0DC20-F008-4AD1-A690-1E4BCCD487AC}" name="Column2628" dataDxfId="13758"/>
    <tableColumn id="2639" xr3:uid="{2DBA86D1-071A-402F-8AC0-27E542614BB9}" name="Column2629" dataDxfId="13757"/>
    <tableColumn id="2640" xr3:uid="{406137C4-C139-4433-B21A-508DE820ADB9}" name="Column2630" dataDxfId="13756"/>
    <tableColumn id="2641" xr3:uid="{59850838-6F84-4030-9B8C-92D8AC8FBF0E}" name="Column2631" dataDxfId="13755"/>
    <tableColumn id="2642" xr3:uid="{379D05B2-FD14-434B-9D31-708832E70223}" name="Column2632" dataDxfId="13754"/>
    <tableColumn id="2643" xr3:uid="{008D3424-5444-45B5-9EB6-97B31E633E92}" name="Column2633" dataDxfId="13753"/>
    <tableColumn id="2644" xr3:uid="{D24C4A01-CBBC-41FA-9AB9-545321F0D42F}" name="Column2634" dataDxfId="13752"/>
    <tableColumn id="2645" xr3:uid="{38FA141A-6E49-4D26-819C-7745BAB7315A}" name="Column2635" dataDxfId="13751"/>
    <tableColumn id="2646" xr3:uid="{34FFC466-112D-41CB-8AD3-351C52D6E270}" name="Column2636" dataDxfId="13750"/>
    <tableColumn id="2647" xr3:uid="{05D1C080-BA40-4F8E-9721-E3394FF9D289}" name="Column2637" dataDxfId="13749"/>
    <tableColumn id="2648" xr3:uid="{3A5FC4BE-2268-4F41-8CA4-E7BCF125B914}" name="Column2638" dataDxfId="13748"/>
    <tableColumn id="2649" xr3:uid="{AB49B63A-3441-4ACB-B210-23014ABC533B}" name="Column2639" dataDxfId="13747"/>
    <tableColumn id="2650" xr3:uid="{B2FE7D63-A896-4287-9B3F-1031EF2B283E}" name="Column2640" dataDxfId="13746"/>
    <tableColumn id="2651" xr3:uid="{FE9730E7-7EAA-48FF-8B74-BDCE506A316D}" name="Column2641" dataDxfId="13745"/>
    <tableColumn id="2652" xr3:uid="{B46167F3-1FE3-4CED-BDA6-42D3EF5C8DCB}" name="Column2642" dataDxfId="13744"/>
    <tableColumn id="2653" xr3:uid="{43AA427A-ED72-48EC-9301-FBCB31E4B003}" name="Column2643" dataDxfId="13743"/>
    <tableColumn id="2654" xr3:uid="{E46DB889-C953-4A86-9F40-2B16D1648CA6}" name="Column2644" dataDxfId="13742"/>
    <tableColumn id="2655" xr3:uid="{2BFFB271-65B5-4193-BDCE-9866386CEB5D}" name="Column2645" dataDxfId="13741"/>
    <tableColumn id="2656" xr3:uid="{52CE61D7-CE75-4890-BC2E-67F6A3BC9E61}" name="Column2646" dataDxfId="13740"/>
    <tableColumn id="2657" xr3:uid="{6A8CB700-784A-4787-9AF1-9BF2FD7D7C39}" name="Column2647" dataDxfId="13739"/>
    <tableColumn id="2658" xr3:uid="{77838834-D16A-4AE9-9AF7-4B225C12DD72}" name="Column2648" dataDxfId="13738"/>
    <tableColumn id="2659" xr3:uid="{ED78AD38-029B-4D33-ADFC-291461D579C9}" name="Column2649" dataDxfId="13737"/>
    <tableColumn id="2660" xr3:uid="{40674762-C6C6-4B7D-AAA1-51FD98666347}" name="Column2650" dataDxfId="13736"/>
    <tableColumn id="2661" xr3:uid="{AF0A4D4A-87F1-4566-B863-71F12A1BC0AE}" name="Column2651" dataDxfId="13735"/>
    <tableColumn id="2662" xr3:uid="{534F0A91-40B8-4F60-BDC8-CD47592962CF}" name="Column2652" dataDxfId="13734"/>
    <tableColumn id="2663" xr3:uid="{EAA1FE40-7D91-432D-AECE-68BBBACE817C}" name="Column2653" dataDxfId="13733"/>
    <tableColumn id="2664" xr3:uid="{75B36D11-7B7D-4374-9441-28BBA6FF92A3}" name="Column2654" dataDxfId="13732"/>
    <tableColumn id="2665" xr3:uid="{CCF408AD-C611-4C02-B290-68ED28A7E98E}" name="Column2655" dataDxfId="13731"/>
    <tableColumn id="2666" xr3:uid="{8B4EE77D-A9D2-4FEF-A20C-8AC870046DFC}" name="Column2656" dataDxfId="13730"/>
    <tableColumn id="2667" xr3:uid="{4DBCB9E6-7423-46EF-8D75-F8D75A672B6A}" name="Column2657" dataDxfId="13729"/>
    <tableColumn id="2668" xr3:uid="{19F5B3D2-C8B4-4FAD-B7B0-75463C930725}" name="Column2658" dataDxfId="13728"/>
    <tableColumn id="2669" xr3:uid="{2E44701A-8CA3-4AD2-89F0-4F1CB9F49C10}" name="Column2659" dataDxfId="13727"/>
    <tableColumn id="2670" xr3:uid="{E0B66D79-A792-4851-B06C-D78DF3292911}" name="Column2660" dataDxfId="13726"/>
    <tableColumn id="2671" xr3:uid="{DDB2FF75-F484-454E-854B-49F111EC2DF4}" name="Column2661" dataDxfId="13725"/>
    <tableColumn id="2672" xr3:uid="{0F1FF27D-6DEB-4C01-99F1-D1CBD2FADCE6}" name="Column2662" dataDxfId="13724"/>
    <tableColumn id="2673" xr3:uid="{C41B318F-B432-46BA-8405-3CDB668519F0}" name="Column2663" dataDxfId="13723"/>
    <tableColumn id="2674" xr3:uid="{B9C4442C-B8E0-475B-8F54-58BD56DC913F}" name="Column2664" dataDxfId="13722"/>
    <tableColumn id="2675" xr3:uid="{02529ED3-468B-4E45-97BF-5CD8400116A0}" name="Column2665" dataDxfId="13721"/>
    <tableColumn id="2676" xr3:uid="{87B3E318-198A-4A7D-AF33-CF66A167D7FB}" name="Column2666" dataDxfId="13720"/>
    <tableColumn id="2677" xr3:uid="{52A20C1D-DE81-4456-8281-C134C8EC442A}" name="Column2667" dataDxfId="13719"/>
    <tableColumn id="2678" xr3:uid="{D45D0B77-FB22-4168-92A3-0E87D31AC3AB}" name="Column2668" dataDxfId="13718"/>
    <tableColumn id="2679" xr3:uid="{8BD62B9F-B212-4DF7-BA57-E523EF48401F}" name="Column2669" dataDxfId="13717"/>
    <tableColumn id="2680" xr3:uid="{C91632D5-D6CA-407C-B221-0DACC8AB2824}" name="Column2670" dataDxfId="13716"/>
    <tableColumn id="2681" xr3:uid="{58C4B2AC-B42E-4CB5-A8CB-0396A6539C79}" name="Column2671" dataDxfId="13715"/>
    <tableColumn id="2682" xr3:uid="{FC94961D-4560-41F5-A7B6-53028BE7E9EB}" name="Column2672" dataDxfId="13714"/>
    <tableColumn id="2683" xr3:uid="{A960C4D6-40FD-4EE0-B6D5-4514B4B3B114}" name="Column2673" dataDxfId="13713"/>
    <tableColumn id="2684" xr3:uid="{F4E8467C-C194-4E7A-A276-3578FBE3EC88}" name="Column2674" dataDxfId="13712"/>
    <tableColumn id="2685" xr3:uid="{DB097918-A898-4A93-930A-13D2F6204F97}" name="Column2675" dataDxfId="13711"/>
    <tableColumn id="2686" xr3:uid="{472C6ED0-6B79-4AFD-B49C-733F2B793659}" name="Column2676" dataDxfId="13710"/>
    <tableColumn id="2687" xr3:uid="{3B35FE92-2F69-4672-99CE-0DAD6F56A5C9}" name="Column2677" dataDxfId="13709"/>
    <tableColumn id="2688" xr3:uid="{28F2D7A8-43CE-46CA-8243-EB10137F8B22}" name="Column2678" dataDxfId="13708"/>
    <tableColumn id="2689" xr3:uid="{5D399973-5E29-46B4-A261-F532F26067A9}" name="Column2679" dataDxfId="13707"/>
    <tableColumn id="2690" xr3:uid="{A8B35131-A0DA-4C7F-B9AD-87F2FB359D5B}" name="Column2680" dataDxfId="13706"/>
    <tableColumn id="2691" xr3:uid="{5C7A4CE1-A277-47C3-B503-E4910D34692E}" name="Column2681" dataDxfId="13705"/>
    <tableColumn id="2692" xr3:uid="{BF5621F9-966F-4D6E-BC26-E97FF477486B}" name="Column2682" dataDxfId="13704"/>
    <tableColumn id="2693" xr3:uid="{A65C76ED-E9A3-4F5A-A033-706272C61A71}" name="Column2683" dataDxfId="13703"/>
    <tableColumn id="2694" xr3:uid="{AAFC9DE1-FCCC-43B4-BB63-329803A7AA2C}" name="Column2684" dataDxfId="13702"/>
    <tableColumn id="2695" xr3:uid="{41593E02-4342-4B34-B084-F63B8958CA9D}" name="Column2685" dataDxfId="13701"/>
    <tableColumn id="2696" xr3:uid="{14C44BD6-2A5B-4E40-BDC5-6BC0E03CB2DD}" name="Column2686" dataDxfId="13700"/>
    <tableColumn id="2697" xr3:uid="{5166038D-B1FE-49BF-B35B-4F0F8A5C8776}" name="Column2687" dataDxfId="13699"/>
    <tableColumn id="2698" xr3:uid="{5B7D7649-5D92-4790-B395-76FCF28EDE6D}" name="Column2688" dataDxfId="13698"/>
    <tableColumn id="2699" xr3:uid="{5204B042-C605-46D2-8F65-A819D25F97DF}" name="Column2689" dataDxfId="13697"/>
    <tableColumn id="2700" xr3:uid="{35519DBB-3B5F-4F12-8921-851074B0E34D}" name="Column2690" dataDxfId="13696"/>
    <tableColumn id="2701" xr3:uid="{A7BFE23C-F907-42B7-9AC9-113DC9A1525E}" name="Column2691" dataDxfId="13695"/>
    <tableColumn id="2702" xr3:uid="{F3BF4A0E-2854-44F7-92D6-D30B4EC6C1EF}" name="Column2692" dataDxfId="13694"/>
    <tableColumn id="2703" xr3:uid="{A2439D83-AB23-40DD-A4D6-86A6EBB48A2E}" name="Column2693" dataDxfId="13693"/>
    <tableColumn id="2704" xr3:uid="{867798BA-FADB-47EB-9FAC-3E72929CBFED}" name="Column2694" dataDxfId="13692"/>
    <tableColumn id="2705" xr3:uid="{BE21241C-F0C3-43F0-A52D-8313E45602B3}" name="Column2695" dataDxfId="13691"/>
    <tableColumn id="2706" xr3:uid="{186A908F-8353-41A3-8C7A-D081508606B6}" name="Column2696" dataDxfId="13690"/>
    <tableColumn id="2707" xr3:uid="{38B05756-1439-40CC-A6F8-18FB59886013}" name="Column2697" dataDxfId="13689"/>
    <tableColumn id="2708" xr3:uid="{9EA7A376-22AF-4075-9D93-5F28F06B41ED}" name="Column2698" dataDxfId="13688"/>
    <tableColumn id="2709" xr3:uid="{6240903A-1E9F-4813-9E8B-D5A095C066DF}" name="Column2699" dataDxfId="13687"/>
    <tableColumn id="2710" xr3:uid="{AFFD53EE-BC6A-402D-9FF5-663C7932B94F}" name="Column2700" dataDxfId="13686"/>
    <tableColumn id="2711" xr3:uid="{C65A95CC-0CDF-46BF-91C6-BFEAD077A406}" name="Column2701" dataDxfId="13685"/>
    <tableColumn id="2712" xr3:uid="{C1239085-6314-4F68-881E-AB2004EE4F70}" name="Column2702" dataDxfId="13684"/>
    <tableColumn id="2713" xr3:uid="{9DC27588-34AD-492B-AD54-D8DE9BA9FDDF}" name="Column2703" dataDxfId="13683"/>
    <tableColumn id="2714" xr3:uid="{09DD0EC7-2A91-4CD4-B948-C929990A0ED2}" name="Column2704" dataDxfId="13682"/>
    <tableColumn id="2715" xr3:uid="{BBC7EA8A-8B0E-42BB-90A6-4FD5FE9BE75D}" name="Column2705" dataDxfId="13681"/>
    <tableColumn id="2716" xr3:uid="{16ED26D4-F32F-43D7-AEEA-C630B5AAFDF0}" name="Column2706" dataDxfId="13680"/>
    <tableColumn id="2717" xr3:uid="{00DE6C45-7ABC-4B6E-9E43-086FBC3E6523}" name="Column2707" dataDxfId="13679"/>
    <tableColumn id="2718" xr3:uid="{D9B6DCA2-403D-4D30-903A-88254E61624F}" name="Column2708" dataDxfId="13678"/>
    <tableColumn id="2719" xr3:uid="{880F9A12-F09D-455A-8808-4FEE862B631A}" name="Column2709" dataDxfId="13677"/>
    <tableColumn id="2720" xr3:uid="{165B79B4-C316-40F8-BA6F-3D61243C94EF}" name="Column2710" dataDxfId="13676"/>
    <tableColumn id="2721" xr3:uid="{0660FB3F-4594-4097-B443-4EA76128F084}" name="Column2711" dataDxfId="13675"/>
    <tableColumn id="2722" xr3:uid="{3456EA16-456C-4E9D-8E86-FD629CCE1CFF}" name="Column2712" dataDxfId="13674"/>
    <tableColumn id="2723" xr3:uid="{36B873CE-5366-4B31-B2FC-DC2EE4FD873B}" name="Column2713" dataDxfId="13673"/>
    <tableColumn id="2724" xr3:uid="{6E8BAFF6-FC65-4A7D-8E33-C074FFB294E3}" name="Column2714" dataDxfId="13672"/>
    <tableColumn id="2725" xr3:uid="{ED0ECE7E-3F3D-43A4-9E93-7B4A0DBC3B50}" name="Column2715" dataDxfId="13671"/>
    <tableColumn id="2726" xr3:uid="{C26D7E8D-9D8D-4033-8764-72336DC2CAAA}" name="Column2716" dataDxfId="13670"/>
    <tableColumn id="2727" xr3:uid="{D7C9858A-1F0C-4D72-AC7E-886E0C536857}" name="Column2717" dataDxfId="13669"/>
    <tableColumn id="2728" xr3:uid="{D3E2B132-986C-424F-820A-92BE7FCB072E}" name="Column2718" dataDxfId="13668"/>
    <tableColumn id="2729" xr3:uid="{3C372547-B698-4FB4-B6EC-AF2227F46409}" name="Column2719" dataDxfId="13667"/>
    <tableColumn id="2730" xr3:uid="{DE81D531-442B-456E-B174-CA9F87D7BC1B}" name="Column2720" dataDxfId="13666"/>
    <tableColumn id="2731" xr3:uid="{580F5156-8189-4D31-B9AD-E408FC818452}" name="Column2721" dataDxfId="13665"/>
    <tableColumn id="2732" xr3:uid="{91CBAEA5-6108-458B-9A37-637A3C013200}" name="Column2722" dataDxfId="13664"/>
    <tableColumn id="2733" xr3:uid="{541191ED-B040-487E-AD70-C8FF1D6A8F31}" name="Column2723" dataDxfId="13663"/>
    <tableColumn id="2734" xr3:uid="{94916567-25AB-427D-9DB3-5C54539B6CB1}" name="Column2724" dataDxfId="13662"/>
    <tableColumn id="2735" xr3:uid="{735A5B92-2CF6-4778-ACB9-B2CDA63BC9EE}" name="Column2725" dataDxfId="13661"/>
    <tableColumn id="2736" xr3:uid="{D207F606-43E6-4B99-B574-53F8F612A5D1}" name="Column2726" dataDxfId="13660"/>
    <tableColumn id="2737" xr3:uid="{F19806A7-5B13-4610-A97C-E8537A6D4D2F}" name="Column2727" dataDxfId="13659"/>
    <tableColumn id="2738" xr3:uid="{3A181B10-495C-435B-8025-98A3320A2804}" name="Column2728" dataDxfId="13658"/>
    <tableColumn id="2739" xr3:uid="{C572562F-D281-4D89-ACF2-133974C7FEF8}" name="Column2729" dataDxfId="13657"/>
    <tableColumn id="2740" xr3:uid="{DE1F3B05-038A-432B-8753-237FF46A09E4}" name="Column2730" dataDxfId="13656"/>
    <tableColumn id="2741" xr3:uid="{6408E24A-5152-41BE-927F-C9DA7C1E206A}" name="Column2731" dataDxfId="13655"/>
    <tableColumn id="2742" xr3:uid="{92DA0354-0360-492F-8591-D67B4D5C06E3}" name="Column2732" dataDxfId="13654"/>
    <tableColumn id="2743" xr3:uid="{53B09EC3-DBC3-4DAB-BBE0-5BC86791317A}" name="Column2733" dataDxfId="13653"/>
    <tableColumn id="2744" xr3:uid="{1CA1AA8A-9653-473B-8CD4-F8E49BAA8475}" name="Column2734" dataDxfId="13652"/>
    <tableColumn id="2745" xr3:uid="{7B77011A-7DEA-46DC-A760-99EBE9A90A8B}" name="Column2735" dataDxfId="13651"/>
    <tableColumn id="2746" xr3:uid="{8F89CBF5-B4E5-4758-A8B0-3698D61D8CFE}" name="Column2736" dataDxfId="13650"/>
    <tableColumn id="2747" xr3:uid="{68ABF4E0-F1EE-4B81-81B8-C703357C7B95}" name="Column2737" dataDxfId="13649"/>
    <tableColumn id="2748" xr3:uid="{AE0518F9-20FC-4F67-A1CE-A4D77BCBDC43}" name="Column2738" dataDxfId="13648"/>
    <tableColumn id="2749" xr3:uid="{72FE80B1-1965-4AB8-BB4C-001FB4ABDCD3}" name="Column2739" dataDxfId="13647"/>
    <tableColumn id="2750" xr3:uid="{25005A3D-F8E0-458F-BE3B-B984945B3F96}" name="Column2740" dataDxfId="13646"/>
    <tableColumn id="2751" xr3:uid="{3DBF5B7D-8DBA-4AE3-903B-5EA14CDF8B9C}" name="Column2741" dataDxfId="13645"/>
    <tableColumn id="2752" xr3:uid="{9FC84B1F-B2DF-4E7C-99B6-6BDE810F8BAA}" name="Column2742" dataDxfId="13644"/>
    <tableColumn id="2753" xr3:uid="{EA95F49B-EF38-4FF6-AC31-A48C5831155F}" name="Column2743" dataDxfId="13643"/>
    <tableColumn id="2754" xr3:uid="{D5541CEE-1655-49B7-845E-9863DA9F462F}" name="Column2744" dataDxfId="13642"/>
    <tableColumn id="2755" xr3:uid="{96AB9827-D611-49D6-95A5-2EC748370E1C}" name="Column2745" dataDxfId="13641"/>
    <tableColumn id="2756" xr3:uid="{5BF92A2A-92FE-4C60-B512-A9743A23E1E2}" name="Column2746" dataDxfId="13640"/>
    <tableColumn id="2757" xr3:uid="{8987F2FB-486A-4685-BB39-DFCE978EE3B3}" name="Column2747" dataDxfId="13639"/>
    <tableColumn id="2758" xr3:uid="{19705D06-73AA-4861-BE83-75983B53A611}" name="Column2748" dataDxfId="13638"/>
    <tableColumn id="2759" xr3:uid="{3746C317-6F0E-41B1-AF2D-CF19B601CE6E}" name="Column2749" dataDxfId="13637"/>
    <tableColumn id="2760" xr3:uid="{135E120B-A7D8-47C5-BD55-0C40414CED3C}" name="Column2750" dataDxfId="13636"/>
    <tableColumn id="2761" xr3:uid="{71ECFB44-490D-409E-A4A9-1B60DEF9EB09}" name="Column2751" dataDxfId="13635"/>
    <tableColumn id="2762" xr3:uid="{7279D034-A4EE-4DEA-BE67-5C3BE1E63743}" name="Column2752" dataDxfId="13634"/>
    <tableColumn id="2763" xr3:uid="{C59A46FF-CCDB-4781-A838-EE5CE00B1005}" name="Column2753" dataDxfId="13633"/>
    <tableColumn id="2764" xr3:uid="{9CDA2388-F7BD-45C6-9002-757B6284B300}" name="Column2754" dataDxfId="13632"/>
    <tableColumn id="2765" xr3:uid="{4D169769-04BF-43DD-B6E5-B120A133FD26}" name="Column2755" dataDxfId="13631"/>
    <tableColumn id="2766" xr3:uid="{E232AED8-2452-4A24-8A06-14E9C3736B89}" name="Column2756" dataDxfId="13630"/>
    <tableColumn id="2767" xr3:uid="{DFC9FF6B-EDA8-470D-BF69-A447620FB910}" name="Column2757" dataDxfId="13629"/>
    <tableColumn id="2768" xr3:uid="{5942FA13-22FB-4AE3-B8D6-777D2E6FCAA8}" name="Column2758" dataDxfId="13628"/>
    <tableColumn id="2769" xr3:uid="{4A97D494-2EF7-4526-A463-52A7132D49BD}" name="Column2759" dataDxfId="13627"/>
    <tableColumn id="2770" xr3:uid="{0D2D4598-25BB-451C-B456-CFCAA6575EA6}" name="Column2760" dataDxfId="13626"/>
    <tableColumn id="2771" xr3:uid="{A6503F82-FAAE-45F9-B7F5-4EB457E86B8A}" name="Column2761" dataDxfId="13625"/>
    <tableColumn id="2772" xr3:uid="{E59200FB-892D-4D09-B192-B5ED9694C964}" name="Column2762" dataDxfId="13624"/>
    <tableColumn id="2773" xr3:uid="{6B5939A2-CE8E-4138-A5DB-14D74303F9E3}" name="Column2763" dataDxfId="13623"/>
    <tableColumn id="2774" xr3:uid="{5C9322B1-F7C3-4C50-B618-F7210288CF20}" name="Column2764" dataDxfId="13622"/>
    <tableColumn id="2775" xr3:uid="{216DB70D-F937-48D8-870A-AB5C1364AF54}" name="Column2765" dataDxfId="13621"/>
    <tableColumn id="2776" xr3:uid="{6AC5FA23-4DE5-4ECC-9C79-A8E13EF339DC}" name="Column2766" dataDxfId="13620"/>
    <tableColumn id="2777" xr3:uid="{845EFB6B-6D04-4AE8-959F-A2B9DC46888E}" name="Column2767" dataDxfId="13619"/>
    <tableColumn id="2778" xr3:uid="{50FDE473-40D4-4CFF-8AAB-6336381B7900}" name="Column2768" dataDxfId="13618"/>
    <tableColumn id="2779" xr3:uid="{667FDE43-5A30-43F3-87C5-3F6DEE78E363}" name="Column2769" dataDxfId="13617"/>
    <tableColumn id="2780" xr3:uid="{5AEDA1D1-8DEA-4153-BE54-96808E531AAC}" name="Column2770" dataDxfId="13616"/>
    <tableColumn id="2781" xr3:uid="{5B5C1C15-BFE5-49B2-ABB7-CB390EC40700}" name="Column2771" dataDxfId="13615"/>
    <tableColumn id="2782" xr3:uid="{787051DF-358A-48F9-883F-AAD264EA2BDC}" name="Column2772" dataDxfId="13614"/>
    <tableColumn id="2783" xr3:uid="{6125C1F6-4904-4DEB-9568-E775E927BE52}" name="Column2773" dataDxfId="13613"/>
    <tableColumn id="2784" xr3:uid="{BEBBD2B3-DC68-4070-8F42-38CC60890BD7}" name="Column2774" dataDxfId="13612"/>
    <tableColumn id="2785" xr3:uid="{31411E4D-2FCB-44B2-88D3-7713334CA10E}" name="Column2775" dataDxfId="13611"/>
    <tableColumn id="2786" xr3:uid="{F60CA0CB-DD55-450B-B40E-A1EC9E043E51}" name="Column2776" dataDxfId="13610"/>
    <tableColumn id="2787" xr3:uid="{3F619967-7AA2-4271-9B67-A5AC0B57A04C}" name="Column2777" dataDxfId="13609"/>
    <tableColumn id="2788" xr3:uid="{44100DF4-1567-4AC9-89DF-5F744BDF3DDD}" name="Column2778" dataDxfId="13608"/>
    <tableColumn id="2789" xr3:uid="{B162E7DF-47EA-4ADA-BF6D-BAA429A4BC23}" name="Column2779" dataDxfId="13607"/>
    <tableColumn id="2790" xr3:uid="{321F0890-72BA-4426-8961-AAD93EAF7184}" name="Column2780" dataDxfId="13606"/>
    <tableColumn id="2791" xr3:uid="{C8F5D3B3-3412-4C8B-952A-7971E3A171A5}" name="Column2781" dataDxfId="13605"/>
    <tableColumn id="2792" xr3:uid="{5A703AC8-2451-464A-B2FC-734B0451DADE}" name="Column2782" dataDxfId="13604"/>
    <tableColumn id="2793" xr3:uid="{31086E15-D6D3-4366-A15F-02B9327FFB8A}" name="Column2783" dataDxfId="13603"/>
    <tableColumn id="2794" xr3:uid="{8DD1633B-DD20-44BD-9595-21B304466874}" name="Column2784" dataDxfId="13602"/>
    <tableColumn id="2795" xr3:uid="{7212C0A3-0E20-4EEA-A454-F86EA359AB7B}" name="Column2785" dataDxfId="13601"/>
    <tableColumn id="2796" xr3:uid="{64BE7BCF-F34C-4983-A47F-62B0898A4A3D}" name="Column2786" dataDxfId="13600"/>
    <tableColumn id="2797" xr3:uid="{0384BE57-6334-422A-941C-2C400EF7C8CC}" name="Column2787" dataDxfId="13599"/>
    <tableColumn id="2798" xr3:uid="{3D666F87-997F-4E1C-AD0E-548E614E8CE5}" name="Column2788" dataDxfId="13598"/>
    <tableColumn id="2799" xr3:uid="{A8E0956C-70EE-4392-882C-538404FE0CC8}" name="Column2789" dataDxfId="13597"/>
    <tableColumn id="2800" xr3:uid="{CF74657C-1260-4006-9481-7E11103C3432}" name="Column2790" dataDxfId="13596"/>
    <tableColumn id="2801" xr3:uid="{1A4019F2-9C25-4D91-B050-727014DA5633}" name="Column2791" dataDxfId="13595"/>
    <tableColumn id="2802" xr3:uid="{E8CE3CA4-E979-44E5-900D-555A32AE1A17}" name="Column2792" dataDxfId="13594"/>
    <tableColumn id="2803" xr3:uid="{EFC83085-6B5E-4036-972F-35606D1EC212}" name="Column2793" dataDxfId="13593"/>
    <tableColumn id="2804" xr3:uid="{F12C21FD-37DD-43FF-B905-681F63CF1E67}" name="Column2794" dataDxfId="13592"/>
    <tableColumn id="2805" xr3:uid="{EA9676E3-3CFE-4F87-BDD7-68C9D1504499}" name="Column2795" dataDxfId="13591"/>
    <tableColumn id="2806" xr3:uid="{78D07133-3FDD-4707-AE75-275BEA65FF97}" name="Column2796" dataDxfId="13590"/>
    <tableColumn id="2807" xr3:uid="{3A0C383A-5352-44DB-86EB-B2B893FF9F4F}" name="Column2797" dataDxfId="13589"/>
    <tableColumn id="2808" xr3:uid="{9783E156-85FF-457F-AD28-FA5CB28B0BA6}" name="Column2798" dataDxfId="13588"/>
    <tableColumn id="2809" xr3:uid="{EA0D7FCA-0B66-47A9-90F2-EEE6F853E338}" name="Column2799" dataDxfId="13587"/>
    <tableColumn id="2810" xr3:uid="{8C360662-70D6-4FD6-B99F-38091EE4B834}" name="Column2800" dataDxfId="13586"/>
    <tableColumn id="2811" xr3:uid="{F91F3C6A-BD63-4B1D-9125-A49CCFAC1999}" name="Column2801" dataDxfId="13585"/>
    <tableColumn id="2812" xr3:uid="{C264F8E0-1F6A-4332-B1BD-41329477C2AD}" name="Column2802" dataDxfId="13584"/>
    <tableColumn id="2813" xr3:uid="{4BA2EA5F-5F29-48A3-9C73-BAEE53ED170C}" name="Column2803" dataDxfId="13583"/>
    <tableColumn id="2814" xr3:uid="{F69349E4-F8A1-4E96-AB1B-DD74E5455DEB}" name="Column2804" dataDxfId="13582"/>
    <tableColumn id="2815" xr3:uid="{E1D102D7-42E1-43E8-9B84-BD969CDE6902}" name="Column2805" dataDxfId="13581"/>
    <tableColumn id="2816" xr3:uid="{8F921A59-FCDB-414E-9A35-A510B9A6E816}" name="Column2806" dataDxfId="13580"/>
    <tableColumn id="2817" xr3:uid="{CAC297FD-9568-4580-A81D-AAE213B14358}" name="Column2807" dataDxfId="13579"/>
    <tableColumn id="2818" xr3:uid="{70097F40-BA0C-430E-8A05-5EDCF27A0A1B}" name="Column2808" dataDxfId="13578"/>
    <tableColumn id="2819" xr3:uid="{8E49FFFA-D40F-4510-B555-05F128372D26}" name="Column2809" dataDxfId="13577"/>
    <tableColumn id="2820" xr3:uid="{AFC12ABB-6D24-4482-9C90-E67A21A67DFF}" name="Column2810" dataDxfId="13576"/>
    <tableColumn id="2821" xr3:uid="{9569EA59-CBA6-406E-B4EA-09D8459E0E13}" name="Column2811" dataDxfId="13575"/>
    <tableColumn id="2822" xr3:uid="{64813BC7-0490-459E-B2F3-B32E11EA7979}" name="Column2812" dataDxfId="13574"/>
    <tableColumn id="2823" xr3:uid="{62B65F2F-4198-4EB2-83A7-52233F8C7CF2}" name="Column2813" dataDxfId="13573"/>
    <tableColumn id="2824" xr3:uid="{1A46E346-1E56-4F6B-8192-7AC338147C8F}" name="Column2814" dataDxfId="13572"/>
    <tableColumn id="2825" xr3:uid="{A56DE5A1-B463-4389-91CC-ECBABB219B3F}" name="Column2815" dataDxfId="13571"/>
    <tableColumn id="2826" xr3:uid="{B5E67A12-172D-4975-A528-A335EFA010B3}" name="Column2816" dataDxfId="13570"/>
    <tableColumn id="2827" xr3:uid="{F2F94E9C-70C5-46C8-A436-E35B68D3550B}" name="Column2817" dataDxfId="13569"/>
    <tableColumn id="2828" xr3:uid="{5629B8BC-94A5-4A1F-9EC2-049F578DBB7C}" name="Column2818" dataDxfId="13568"/>
    <tableColumn id="2829" xr3:uid="{3D4C196F-C332-4B3D-84C0-9439AFE7C838}" name="Column2819" dataDxfId="13567"/>
    <tableColumn id="2830" xr3:uid="{A3C10956-5246-4B94-B9D5-A202D21230E2}" name="Column2820" dataDxfId="13566"/>
    <tableColumn id="2831" xr3:uid="{6EED2D56-BEEA-44FC-ABBE-34E651949757}" name="Column2821" dataDxfId="13565"/>
    <tableColumn id="2832" xr3:uid="{63339371-5791-4B08-97AF-DDD116F82E83}" name="Column2822" dataDxfId="13564"/>
    <tableColumn id="2833" xr3:uid="{662A58AB-FF19-4CBA-A65C-34E3A8011C6E}" name="Column2823" dataDxfId="13563"/>
    <tableColumn id="2834" xr3:uid="{CDFC232D-BFF4-4CD2-973E-1AF3580BBE9F}" name="Column2824" dataDxfId="13562"/>
    <tableColumn id="2835" xr3:uid="{39DCD25D-B392-4D40-A316-C0C4BD5CF779}" name="Column2825" dataDxfId="13561"/>
    <tableColumn id="2836" xr3:uid="{F2833643-1918-4D45-9D0F-31EB809749EB}" name="Column2826" dataDxfId="13560"/>
    <tableColumn id="2837" xr3:uid="{D5223371-5A62-4B18-B269-D29D91EDD2E7}" name="Column2827" dataDxfId="13559"/>
    <tableColumn id="2838" xr3:uid="{30CAD8F5-3428-44C1-B3A9-CE75897B5719}" name="Column2828" dataDxfId="13558"/>
    <tableColumn id="2839" xr3:uid="{5B0E373F-153A-48C3-ACD1-F44ACDAF27CF}" name="Column2829" dataDxfId="13557"/>
    <tableColumn id="2840" xr3:uid="{EDCDAC49-FF61-497D-9C13-6C9185EE4BD1}" name="Column2830" dataDxfId="13556"/>
    <tableColumn id="2841" xr3:uid="{37D59286-370A-4D2D-9FE3-ADA4ADA08909}" name="Column2831" dataDxfId="13555"/>
    <tableColumn id="2842" xr3:uid="{9D3C713B-512E-4D34-A9CD-BF531488C084}" name="Column2832" dataDxfId="13554"/>
    <tableColumn id="2843" xr3:uid="{25D4E0AB-8A7C-446D-B3EE-14BC301363B8}" name="Column2833" dataDxfId="13553"/>
    <tableColumn id="2844" xr3:uid="{60482C3F-FC1D-4C3A-B3FB-D7FEC52D0547}" name="Column2834" dataDxfId="13552"/>
    <tableColumn id="2845" xr3:uid="{EE22B453-2518-4294-AB59-C03E302F6422}" name="Column2835" dataDxfId="13551"/>
    <tableColumn id="2846" xr3:uid="{5AD45AD0-EBA9-4174-BABE-B5B6593667AA}" name="Column2836" dataDxfId="13550"/>
    <tableColumn id="2847" xr3:uid="{7DFB5425-D3F3-4FEC-9D54-2DB0E24DAD7B}" name="Column2837" dataDxfId="13549"/>
    <tableColumn id="2848" xr3:uid="{7DCFD47B-0512-4AB6-A489-49ABBE34C7A2}" name="Column2838" dataDxfId="13548"/>
    <tableColumn id="2849" xr3:uid="{7D483A20-57EC-4A55-98B6-DD96E52D91DC}" name="Column2839" dataDxfId="13547"/>
    <tableColumn id="2850" xr3:uid="{CB9F2251-C04C-4D70-A209-410850F174E6}" name="Column2840" dataDxfId="13546"/>
    <tableColumn id="2851" xr3:uid="{AF7CF4A6-DAA6-48C9-BD0C-EB86AF708A12}" name="Column2841" dataDxfId="13545"/>
    <tableColumn id="2852" xr3:uid="{63869414-C022-46F6-AB01-1C15F3EBF3EB}" name="Column2842" dataDxfId="13544"/>
    <tableColumn id="2853" xr3:uid="{EE8F3C10-FDA7-4A8E-8E5B-105F6C6145DF}" name="Column2843" dataDxfId="13543"/>
    <tableColumn id="2854" xr3:uid="{4BB5ADCB-6E13-489C-BCC1-E2929446B86D}" name="Column2844" dataDxfId="13542"/>
    <tableColumn id="2855" xr3:uid="{092783C6-F9B9-48CC-A21F-FEB331E109CB}" name="Column2845" dataDxfId="13541"/>
    <tableColumn id="2856" xr3:uid="{62A61A0F-B935-4DAA-B678-A68CA3FF6518}" name="Column2846" dataDxfId="13540"/>
    <tableColumn id="2857" xr3:uid="{7A825028-B965-4A21-857A-09A183F3DC83}" name="Column2847" dataDxfId="13539"/>
    <tableColumn id="2858" xr3:uid="{1A9C2E8B-8E6B-4683-B2F7-5FF46812A94B}" name="Column2848" dataDxfId="13538"/>
    <tableColumn id="2859" xr3:uid="{A89D6DB4-DB3B-4198-AFB9-38E4D983F06A}" name="Column2849" dataDxfId="13537"/>
    <tableColumn id="2860" xr3:uid="{8DBF74DD-645A-47F0-B2BF-FB4B7D4EDF74}" name="Column2850" dataDxfId="13536"/>
    <tableColumn id="2861" xr3:uid="{F384FE36-D8D5-4421-8632-B6FC3255D9DA}" name="Column2851" dataDxfId="13535"/>
    <tableColumn id="2862" xr3:uid="{4C734DD9-184F-4653-9E0F-19C2C9AC1A84}" name="Column2852" dataDxfId="13534"/>
    <tableColumn id="2863" xr3:uid="{570746D7-C479-443D-BD8F-9BEA00711A04}" name="Column2853" dataDxfId="13533"/>
    <tableColumn id="2864" xr3:uid="{FB3B6854-9C90-49E0-8086-F90C37698428}" name="Column2854" dataDxfId="13532"/>
    <tableColumn id="2865" xr3:uid="{2537299C-AE45-4E80-BB26-2459F52125F9}" name="Column2855" dataDxfId="13531"/>
    <tableColumn id="2866" xr3:uid="{C4584EBF-A343-4816-AA94-AA27376145C6}" name="Column2856" dataDxfId="13530"/>
    <tableColumn id="2867" xr3:uid="{0E365011-98C4-42F0-B9A0-6922DC6B9C9B}" name="Column2857" dataDxfId="13529"/>
    <tableColumn id="2868" xr3:uid="{44A3EA0E-707A-4276-A06A-16A30BE8E232}" name="Column2858" dataDxfId="13528"/>
    <tableColumn id="2869" xr3:uid="{9D1F932E-F1EB-4DDB-9450-A418896BF293}" name="Column2859" dataDxfId="13527"/>
    <tableColumn id="2870" xr3:uid="{57FEA54E-8639-4FE7-9D24-8104D0A80568}" name="Column2860" dataDxfId="13526"/>
    <tableColumn id="2871" xr3:uid="{17B8BAD7-8970-4458-85E0-38CE516E037D}" name="Column2861" dataDxfId="13525"/>
    <tableColumn id="2872" xr3:uid="{C3AD9658-2B1E-4F16-A8B1-F7E4E1563F7D}" name="Column2862" dataDxfId="13524"/>
    <tableColumn id="2873" xr3:uid="{51BCBE5B-B002-4575-8417-DB25FF112B66}" name="Column2863" dataDxfId="13523"/>
    <tableColumn id="2874" xr3:uid="{28AD8CCD-4C80-4A03-8C09-CDC375A8F02D}" name="Column2864" dataDxfId="13522"/>
    <tableColumn id="2875" xr3:uid="{B65A47BB-7F90-4FD0-AEDE-1A270F1D6783}" name="Column2865" dataDxfId="13521"/>
    <tableColumn id="2876" xr3:uid="{3710B6B8-97FF-4ABC-806A-A842518F50BB}" name="Column2866" dataDxfId="13520"/>
    <tableColumn id="2877" xr3:uid="{D820E79B-64B7-4237-81F2-534C1A43FC61}" name="Column2867" dataDxfId="13519"/>
    <tableColumn id="2878" xr3:uid="{3DF6E1FD-5AFF-4160-8E86-1B0459E8C21A}" name="Column2868" dataDxfId="13518"/>
    <tableColumn id="2879" xr3:uid="{C0C679E9-C5C1-4684-BD4B-8DA59FA79C37}" name="Column2869" dataDxfId="13517"/>
    <tableColumn id="2880" xr3:uid="{226C0780-7384-441E-BEF1-1C3FE95D4335}" name="Column2870" dataDxfId="13516"/>
    <tableColumn id="2881" xr3:uid="{6C130486-969A-4BBD-A694-F0EADE4F8226}" name="Column2871" dataDxfId="13515"/>
    <tableColumn id="2882" xr3:uid="{2A828DBA-E574-4B80-9B0C-80CBEA1BFDE4}" name="Column2872" dataDxfId="13514"/>
    <tableColumn id="2883" xr3:uid="{70983522-F10C-4235-848F-B4837F9DD32F}" name="Column2873" dataDxfId="13513"/>
    <tableColumn id="2884" xr3:uid="{BD8CDA98-4F27-4352-BD1F-BCC0C445C5E2}" name="Column2874" dataDxfId="13512"/>
    <tableColumn id="2885" xr3:uid="{604A2220-29E1-4C34-8013-933EC43D6201}" name="Column2875" dataDxfId="13511"/>
    <tableColumn id="2886" xr3:uid="{03D17BBC-1074-40AD-848D-55B7EAF71DD6}" name="Column2876" dataDxfId="13510"/>
    <tableColumn id="2887" xr3:uid="{27E96C54-4228-4C59-A515-E10216DA79AC}" name="Column2877" dataDxfId="13509"/>
    <tableColumn id="2888" xr3:uid="{C4E25312-A2CD-4098-BA6D-AC621F1E8054}" name="Column2878" dataDxfId="13508"/>
    <tableColumn id="2889" xr3:uid="{9369482A-775B-4463-BF87-0ABCD9AC6122}" name="Column2879" dataDxfId="13507"/>
    <tableColumn id="2890" xr3:uid="{BDDD46D9-9D28-480D-9B79-B9F792380B36}" name="Column2880" dataDxfId="13506"/>
    <tableColumn id="2891" xr3:uid="{35BAF3A7-D703-4FF4-984E-5836B1D2E8D7}" name="Column2881" dataDxfId="13505"/>
    <tableColumn id="2892" xr3:uid="{43B9FCBD-AC11-44B3-BACC-BEFF1058AD31}" name="Column2882" dataDxfId="13504"/>
    <tableColumn id="2893" xr3:uid="{1C30C2DA-6DA6-4B6C-9DE3-F62D0D3C5EB4}" name="Column2883" dataDxfId="13503"/>
    <tableColumn id="2894" xr3:uid="{823C7DAA-86AD-4235-BDC6-199D1458B567}" name="Column2884" dataDxfId="13502"/>
    <tableColumn id="2895" xr3:uid="{18132180-7255-468F-A033-649459EFDD69}" name="Column2885" dataDxfId="13501"/>
    <tableColumn id="2896" xr3:uid="{88C95FAB-45C2-4DA4-B1DD-3970D7A23584}" name="Column2886" dataDxfId="13500"/>
    <tableColumn id="2897" xr3:uid="{C1FF7073-485B-4214-B68F-0A0BD85FC3F7}" name="Column2887" dataDxfId="13499"/>
    <tableColumn id="2898" xr3:uid="{04857477-16A8-4BE7-9E23-45A0C104D0BC}" name="Column2888" dataDxfId="13498"/>
    <tableColumn id="2899" xr3:uid="{2DC9C50C-AA16-4CDD-8661-13252D684697}" name="Column2889" dataDxfId="13497"/>
    <tableColumn id="2900" xr3:uid="{3D09697A-5BC8-45BA-BFFC-6FB6D32B4687}" name="Column2890" dataDxfId="13496"/>
    <tableColumn id="2901" xr3:uid="{4C42CB41-62BE-4C1B-8222-B10C7A00F653}" name="Column2891" dataDxfId="13495"/>
    <tableColumn id="2902" xr3:uid="{02142135-F3B5-4FCD-9FD1-9587A6F625B5}" name="Column2892" dataDxfId="13494"/>
    <tableColumn id="2903" xr3:uid="{BB91C7BF-8CB4-40B6-9A47-207508FA4EB2}" name="Column2893" dataDxfId="13493"/>
    <tableColumn id="2904" xr3:uid="{41A15AA2-8050-43A4-AC06-D7E76EA04885}" name="Column2894" dataDxfId="13492"/>
    <tableColumn id="2905" xr3:uid="{94E322AC-99F9-420D-8D79-CEAD6E72A917}" name="Column2895" dataDxfId="13491"/>
    <tableColumn id="2906" xr3:uid="{674278A6-FEC8-4A7A-BC9B-49C9B20FC2EA}" name="Column2896" dataDxfId="13490"/>
    <tableColumn id="2907" xr3:uid="{93B22DD6-650F-4906-BCA5-EF953C85C4F3}" name="Column2897" dataDxfId="13489"/>
    <tableColumn id="2908" xr3:uid="{65D288FE-C0B3-4DBD-BB76-8B1725F6A293}" name="Column2898" dataDxfId="13488"/>
    <tableColumn id="2909" xr3:uid="{CEFB79C1-F770-40EC-9DDA-E8C60ACD558D}" name="Column2899" dataDxfId="13487"/>
    <tableColumn id="2910" xr3:uid="{B62FCDA4-82E0-4A75-87E2-1CDD8635FFD7}" name="Column2900" dataDxfId="13486"/>
    <tableColumn id="2911" xr3:uid="{DE100BD4-BC1D-4279-A87E-166C6C931408}" name="Column2901" dataDxfId="13485"/>
    <tableColumn id="2912" xr3:uid="{79DA0448-6CFD-4037-9FF9-C7506E884AA4}" name="Column2902" dataDxfId="13484"/>
    <tableColumn id="2913" xr3:uid="{498C623A-444F-4AD9-9809-C7418F00171B}" name="Column2903" dataDxfId="13483"/>
    <tableColumn id="2914" xr3:uid="{088D030C-F944-4091-86D2-F1398DFC5357}" name="Column2904" dataDxfId="13482"/>
    <tableColumn id="2915" xr3:uid="{628CD687-2601-4BBD-96DF-949B65124C96}" name="Column2905" dataDxfId="13481"/>
    <tableColumn id="2916" xr3:uid="{A1451861-5D64-4567-975F-DFE619009CD5}" name="Column2906" dataDxfId="13480"/>
    <tableColumn id="2917" xr3:uid="{55B04264-54B7-4250-8506-F13BA83EBE62}" name="Column2907" dataDxfId="13479"/>
    <tableColumn id="2918" xr3:uid="{C7FAA414-0961-47BF-A098-4D021B4B29C9}" name="Column2908" dataDxfId="13478"/>
    <tableColumn id="2919" xr3:uid="{FB320380-2829-47F5-8832-AA5A6553EB66}" name="Column2909" dataDxfId="13477"/>
    <tableColumn id="2920" xr3:uid="{465892BF-2F20-4A07-832F-AA552F7D8892}" name="Column2910" dataDxfId="13476"/>
    <tableColumn id="2921" xr3:uid="{6728C1E5-245F-45D4-B43C-34B1BC38866E}" name="Column2911" dataDxfId="13475"/>
    <tableColumn id="2922" xr3:uid="{B75846FB-E80A-4577-9F00-B3C9584F105A}" name="Column2912" dataDxfId="13474"/>
    <tableColumn id="2923" xr3:uid="{9A5EAE25-AFFE-4B41-A82A-C843109B6FD6}" name="Column2913" dataDxfId="13473"/>
    <tableColumn id="2924" xr3:uid="{1FCD1EC3-45A8-4C51-84C5-9E0E2D4E8FB7}" name="Column2914" dataDxfId="13472"/>
    <tableColumn id="2925" xr3:uid="{C2F02E44-7D3E-4FC6-B491-FBD7917B425E}" name="Column2915" dataDxfId="13471"/>
    <tableColumn id="2926" xr3:uid="{43FFF1F9-F24A-480A-88B5-66CD1E201666}" name="Column2916" dataDxfId="13470"/>
    <tableColumn id="2927" xr3:uid="{2DB96B37-EA24-47FD-9BA1-42B8D1E99600}" name="Column2917" dataDxfId="13469"/>
    <tableColumn id="2928" xr3:uid="{9B57AFF9-F7C8-4BAB-8FC5-A1CC3B388F72}" name="Column2918" dataDxfId="13468"/>
    <tableColumn id="2929" xr3:uid="{47BD7CFC-5084-4C84-A290-C4737AA6DDA9}" name="Column2919" dataDxfId="13467"/>
    <tableColumn id="2930" xr3:uid="{8FFEEDA8-8F59-4E69-90AF-0E0104FBE7A0}" name="Column2920" dataDxfId="13466"/>
    <tableColumn id="2931" xr3:uid="{45B7EE8D-7DCC-4474-A386-34D22632E48D}" name="Column2921" dataDxfId="13465"/>
    <tableColumn id="2932" xr3:uid="{FE4E3224-0FBD-4812-8F55-A501D76480B1}" name="Column2922" dataDxfId="13464"/>
    <tableColumn id="2933" xr3:uid="{1DD575CD-B8AE-44DE-9F3D-4EC673FD8622}" name="Column2923" dataDxfId="13463"/>
    <tableColumn id="2934" xr3:uid="{61C38F35-97F6-4909-8B1A-6308A62E5F34}" name="Column2924" dataDxfId="13462"/>
    <tableColumn id="2935" xr3:uid="{5676E012-3FCA-457D-8CBE-2C446B4B8B5C}" name="Column2925" dataDxfId="13461"/>
    <tableColumn id="2936" xr3:uid="{F7CC0817-D387-4B46-890F-C0B95F4B4F80}" name="Column2926" dataDxfId="13460"/>
    <tableColumn id="2937" xr3:uid="{3EA11AC1-8609-4983-A116-C63BC0F7A6BD}" name="Column2927" dataDxfId="13459"/>
    <tableColumn id="2938" xr3:uid="{3468D0B9-A9FE-45DF-9F33-E03E98271D02}" name="Column2928" dataDxfId="13458"/>
    <tableColumn id="2939" xr3:uid="{22CB6B82-36AB-4F36-8362-B5F743EF9C28}" name="Column2929" dataDxfId="13457"/>
    <tableColumn id="2940" xr3:uid="{AAF1DCBC-E416-42F8-95C4-5C293A1621D7}" name="Column2930" dataDxfId="13456"/>
    <tableColumn id="2941" xr3:uid="{FE24801C-6573-47F8-A090-DAB91914A90E}" name="Column2931" dataDxfId="13455"/>
    <tableColumn id="2942" xr3:uid="{3349E28C-120D-4C14-AD91-3540C9097E98}" name="Column2932" dataDxfId="13454"/>
    <tableColumn id="2943" xr3:uid="{2D12B420-C6EA-49F1-BB82-A3BFFD4F42BC}" name="Column2933" dataDxfId="13453"/>
    <tableColumn id="2944" xr3:uid="{7A1D4812-0F65-4D6B-B136-49FB65FAA31B}" name="Column2934" dataDxfId="13452"/>
    <tableColumn id="2945" xr3:uid="{B13CE64A-D565-43F8-BC0B-88ACEF776107}" name="Column2935" dataDxfId="13451"/>
    <tableColumn id="2946" xr3:uid="{25921808-DA46-4975-9C43-212C22844187}" name="Column2936" dataDxfId="13450"/>
    <tableColumn id="2947" xr3:uid="{BAF0C5C2-9EC8-477F-8CBF-43608D679AD5}" name="Column2937" dataDxfId="13449"/>
    <tableColumn id="2948" xr3:uid="{A27EA04C-3FD7-4EF7-A86A-AC6D06C3DB71}" name="Column2938" dataDxfId="13448"/>
    <tableColumn id="2949" xr3:uid="{7BE685F1-C03E-4B2D-B7A7-9AE1A7B91C05}" name="Column2939" dataDxfId="13447"/>
    <tableColumn id="2950" xr3:uid="{60E11FA3-EF96-49BA-A00A-D5A0112573C4}" name="Column2940" dataDxfId="13446"/>
    <tableColumn id="2951" xr3:uid="{10DD1602-88F8-4AA5-B045-2A2C34F7EE29}" name="Column2941" dataDxfId="13445"/>
    <tableColumn id="2952" xr3:uid="{5FED77FD-15AA-4250-BA18-DC12217C517B}" name="Column2942" dataDxfId="13444"/>
    <tableColumn id="2953" xr3:uid="{3DFC5D63-AFD7-4CDA-9640-A274D605CE8B}" name="Column2943" dataDxfId="13443"/>
    <tableColumn id="2954" xr3:uid="{FEFB9674-64E1-4607-98C8-A0864C822537}" name="Column2944" dataDxfId="13442"/>
    <tableColumn id="2955" xr3:uid="{BA805A0E-5F04-4A2E-9778-3FB33F46C135}" name="Column2945" dataDxfId="13441"/>
    <tableColumn id="2956" xr3:uid="{9F251753-DF36-4E82-AEBE-074CCDA5E5E7}" name="Column2946" dataDxfId="13440"/>
    <tableColumn id="2957" xr3:uid="{BDDA524E-5B4F-4BBB-940B-A6B1A0F90D4A}" name="Column2947" dataDxfId="13439"/>
    <tableColumn id="2958" xr3:uid="{18A5BCC7-9FFB-4400-AF02-329B0F0FF4D8}" name="Column2948" dataDxfId="13438"/>
    <tableColumn id="2959" xr3:uid="{B283FE0A-22F8-4DD0-87AF-28A8332A9213}" name="Column2949" dataDxfId="13437"/>
    <tableColumn id="2960" xr3:uid="{F2829FF5-5051-4EF3-A8C2-BEFEC3F71FE5}" name="Column2950" dataDxfId="13436"/>
    <tableColumn id="2961" xr3:uid="{35340BC2-C836-4D28-ACA0-3564B49D58D3}" name="Column2951" dataDxfId="13435"/>
    <tableColumn id="2962" xr3:uid="{AC396662-085B-45CB-BAD6-503E73F79F15}" name="Column2952" dataDxfId="13434"/>
    <tableColumn id="2963" xr3:uid="{F2325093-D09B-4379-8EE6-91B09B87669B}" name="Column2953" dataDxfId="13433"/>
    <tableColumn id="2964" xr3:uid="{99230AED-3224-4003-A464-DDA216DD93C2}" name="Column2954" dataDxfId="13432"/>
    <tableColumn id="2965" xr3:uid="{992C7BB9-FBB8-49D4-A8BA-7DDF9A356DDC}" name="Column2955" dataDxfId="13431"/>
    <tableColumn id="2966" xr3:uid="{8D759565-ACFF-428F-A458-B699EF0C730B}" name="Column2956" dataDxfId="13430"/>
    <tableColumn id="2967" xr3:uid="{5F615266-C49A-48C2-B3E7-01AD5F2821E1}" name="Column2957" dataDxfId="13429"/>
    <tableColumn id="2968" xr3:uid="{26A57936-E928-4DE7-B3DF-832D53005526}" name="Column2958" dataDxfId="13428"/>
    <tableColumn id="2969" xr3:uid="{CBE34700-D30E-4318-8FD1-40EABBF79C15}" name="Column2959" dataDxfId="13427"/>
    <tableColumn id="2970" xr3:uid="{89FBF843-17C2-4FFC-9BE7-35463110CD36}" name="Column2960" dataDxfId="13426"/>
    <tableColumn id="2971" xr3:uid="{3F38C188-6E07-4A67-99DE-00A05FE0B4E4}" name="Column2961" dataDxfId="13425"/>
    <tableColumn id="2972" xr3:uid="{352997C9-5A18-4DA2-8C86-5B270C91CBF8}" name="Column2962" dataDxfId="13424"/>
    <tableColumn id="2973" xr3:uid="{F624DA2D-C013-4AE0-806B-FE811F2E5B2B}" name="Column2963" dataDxfId="13423"/>
    <tableColumn id="2974" xr3:uid="{080FFD69-ED7A-4698-AB55-9C355B1FC8D3}" name="Column2964" dataDxfId="13422"/>
    <tableColumn id="2975" xr3:uid="{96B4182A-32B5-42F3-83AB-A863EEA5324C}" name="Column2965" dataDxfId="13421"/>
    <tableColumn id="2976" xr3:uid="{77A94DF0-FAED-4E56-BA3F-C1B4CF039261}" name="Column2966" dataDxfId="13420"/>
    <tableColumn id="2977" xr3:uid="{DDFBBD6F-8FE4-4F7D-BBF8-51FCD2603921}" name="Column2967" dataDxfId="13419"/>
    <tableColumn id="2978" xr3:uid="{00FAF7CD-1337-4DF4-A295-A0B3F6F71FC1}" name="Column2968" dataDxfId="13418"/>
    <tableColumn id="2979" xr3:uid="{532AD097-D513-4C25-893B-6477617464B1}" name="Column2969" dataDxfId="13417"/>
    <tableColumn id="2980" xr3:uid="{5C9360A7-8642-4D09-B0CD-143D5575C98B}" name="Column2970" dataDxfId="13416"/>
    <tableColumn id="2981" xr3:uid="{3545A29A-B609-4F8B-930E-C2D200A6EDE5}" name="Column2971" dataDxfId="13415"/>
    <tableColumn id="2982" xr3:uid="{32017F7B-B8E1-4457-94BC-00DBF3C0485F}" name="Column2972" dataDxfId="13414"/>
    <tableColumn id="2983" xr3:uid="{42A39ABD-1E55-4D7A-AC62-2691EA8A1772}" name="Column2973" dataDxfId="13413"/>
    <tableColumn id="2984" xr3:uid="{FD960EDC-05DC-40B3-AE22-C849060BBE2B}" name="Column2974" dataDxfId="13412"/>
    <tableColumn id="2985" xr3:uid="{AC158133-8436-48C4-A4D7-9DCCE49E2306}" name="Column2975" dataDxfId="13411"/>
    <tableColumn id="2986" xr3:uid="{5432AC9F-21E7-4515-91C1-C15FFCF1FB7E}" name="Column2976" dataDxfId="13410"/>
    <tableColumn id="2987" xr3:uid="{93EAD0DA-C8E2-4114-BF46-63C685D3FEDB}" name="Column2977" dataDxfId="13409"/>
    <tableColumn id="2988" xr3:uid="{4F622F9A-F091-48A2-9293-6E6394369868}" name="Column2978" dataDxfId="13408"/>
    <tableColumn id="2989" xr3:uid="{716AE734-1BF1-4CB7-9445-9FC25BA8E9AE}" name="Column2979" dataDxfId="13407"/>
    <tableColumn id="2990" xr3:uid="{580102A0-F4F9-4C1A-85B4-C4EE955BB476}" name="Column2980" dataDxfId="13406"/>
    <tableColumn id="2991" xr3:uid="{2AACF845-3089-42C6-889C-B5161B88E09F}" name="Column2981" dataDxfId="13405"/>
    <tableColumn id="2992" xr3:uid="{A25E6922-1113-4FFB-8485-8A240AD392C6}" name="Column2982" dataDxfId="13404"/>
    <tableColumn id="2993" xr3:uid="{6843691E-E58D-4D22-AA42-3A628857DE48}" name="Column2983" dataDxfId="13403"/>
    <tableColumn id="2994" xr3:uid="{A60C4E97-4B74-49B5-BA0D-669F75E7C88A}" name="Column2984" dataDxfId="13402"/>
    <tableColumn id="2995" xr3:uid="{BB8229D2-490A-4E18-9FBC-C71718F74D72}" name="Column2985" dataDxfId="13401"/>
    <tableColumn id="2996" xr3:uid="{34EECB49-FABD-45F0-B417-D31BCB1239BA}" name="Column2986" dataDxfId="13400"/>
    <tableColumn id="2997" xr3:uid="{BE4B549A-80D0-4E19-9BB5-A76F186A8953}" name="Column2987" dataDxfId="13399"/>
    <tableColumn id="2998" xr3:uid="{8AF8C1D5-4413-4DCC-9D97-971081B9BBFF}" name="Column2988" dataDxfId="13398"/>
    <tableColumn id="2999" xr3:uid="{0469B401-7804-4003-86BA-7B6745FF209B}" name="Column2989" dataDxfId="13397"/>
    <tableColumn id="3000" xr3:uid="{AFA9A7DC-F403-46AD-A75B-78C09D622A41}" name="Column2990" dataDxfId="13396"/>
    <tableColumn id="3001" xr3:uid="{34896737-601E-4A6F-A148-19366D1B860A}" name="Column2991" dataDxfId="13395"/>
    <tableColumn id="3002" xr3:uid="{ECCEC643-1F41-4441-8AB2-C4B2D4B2825B}" name="Column2992" dataDxfId="13394"/>
    <tableColumn id="3003" xr3:uid="{0ADF98F5-4758-4DA3-A17C-9AB529B126F0}" name="Column2993" dataDxfId="13393"/>
    <tableColumn id="3004" xr3:uid="{AEF3E826-0677-48BC-BC97-EAD25DCCC89C}" name="Column2994" dataDxfId="13392"/>
    <tableColumn id="3005" xr3:uid="{21D437F5-F0BF-4F47-B0BF-3B95EBE378A0}" name="Column2995" dataDxfId="13391"/>
    <tableColumn id="3006" xr3:uid="{DC4DBB72-0DE2-4AAB-B982-9F734641FEDA}" name="Column2996" dataDxfId="13390"/>
    <tableColumn id="3007" xr3:uid="{205F985C-1BE2-4D7E-AE52-6096C44AFBB1}" name="Column2997" dataDxfId="13389"/>
    <tableColumn id="3008" xr3:uid="{F173A9E8-F608-42FA-876B-E3091B023C7A}" name="Column2998" dataDxfId="13388"/>
    <tableColumn id="3009" xr3:uid="{233AF22E-85B1-45B2-BE3F-A57B2DC292F6}" name="Column2999" dataDxfId="13387"/>
    <tableColumn id="3010" xr3:uid="{3FE5D6CC-6FC4-4BA1-8E12-48066EC7F59D}" name="Column3000" dataDxfId="13386"/>
    <tableColumn id="3011" xr3:uid="{D4AD5869-86F6-4ACB-9EA8-5C84C6F6029B}" name="Column3001" dataDxfId="13385"/>
    <tableColumn id="3012" xr3:uid="{83AAEC02-F7B2-4BBE-AC9A-0C63BD512358}" name="Column3002" dataDxfId="13384"/>
    <tableColumn id="3013" xr3:uid="{E62C7FFF-39AF-410E-81EC-AAC35C6C4249}" name="Column3003" dataDxfId="13383"/>
    <tableColumn id="3014" xr3:uid="{985A1A50-A040-45E0-967E-0F684E65998E}" name="Column3004" dataDxfId="13382"/>
    <tableColumn id="3015" xr3:uid="{8FD153A6-F8A6-4945-90B0-E9A69BBB998B}" name="Column3005" dataDxfId="13381"/>
    <tableColumn id="3016" xr3:uid="{D802429F-BEBA-4C8D-805A-93A931F47E9C}" name="Column3006" dataDxfId="13380"/>
    <tableColumn id="3017" xr3:uid="{1B17B7A4-45F3-439D-A3D0-0CFAD48BA40B}" name="Column3007" dataDxfId="13379"/>
    <tableColumn id="3018" xr3:uid="{5F6768D6-87D6-4A1B-AAEB-53363EC3F762}" name="Column3008" dataDxfId="13378"/>
    <tableColumn id="3019" xr3:uid="{B4DACFEB-18CC-451E-9160-AB0F3637AD93}" name="Column3009" dataDxfId="13377"/>
    <tableColumn id="3020" xr3:uid="{3667ED6E-F63C-4A20-96A0-CEB62CF7EC54}" name="Column3010" dataDxfId="13376"/>
    <tableColumn id="3021" xr3:uid="{63F04F3D-FAC0-41CE-8F10-B31913B1291E}" name="Column3011" dataDxfId="13375"/>
    <tableColumn id="3022" xr3:uid="{D755DC74-3856-4993-95AE-5CBE5967A16E}" name="Column3012" dataDxfId="13374"/>
    <tableColumn id="3023" xr3:uid="{BBC73E2A-CAF4-4D2C-93D1-6773A2070130}" name="Column3013" dataDxfId="13373"/>
    <tableColumn id="3024" xr3:uid="{C2354EF9-9E40-44E6-91E1-F1BCB4CDFABB}" name="Column3014" dataDxfId="13372"/>
    <tableColumn id="3025" xr3:uid="{F2CADF5F-B909-4806-A153-7B1E721846DD}" name="Column3015" dataDxfId="13371"/>
    <tableColumn id="3026" xr3:uid="{ED457B98-8124-47B1-9143-6C73D2CC3032}" name="Column3016" dataDxfId="13370"/>
    <tableColumn id="3027" xr3:uid="{65A4072C-CC39-49A4-A4E5-898121B2AF8A}" name="Column3017" dataDxfId="13369"/>
    <tableColumn id="3028" xr3:uid="{A3298C30-439F-4CBD-AF5D-3616291401BE}" name="Column3018" dataDxfId="13368"/>
    <tableColumn id="3029" xr3:uid="{BEBD773E-89C5-4DB6-A3B2-E2612486B35A}" name="Column3019" dataDxfId="13367"/>
    <tableColumn id="3030" xr3:uid="{2842ECBC-1CCD-4E8F-8643-7DDA93C0C0AC}" name="Column3020" dataDxfId="13366"/>
    <tableColumn id="3031" xr3:uid="{1D9834DC-2B86-41C8-BDEA-7AFA59FB800E}" name="Column3021" dataDxfId="13365"/>
    <tableColumn id="3032" xr3:uid="{2C334FBE-BA3E-4538-BC26-FACE0B4C6931}" name="Column3022" dataDxfId="13364"/>
    <tableColumn id="3033" xr3:uid="{13072BC3-B3CE-481D-BD1F-013EC7A70C41}" name="Column3023" dataDxfId="13363"/>
    <tableColumn id="3034" xr3:uid="{80AD9784-F35D-4050-ABDB-E8773CBED4F6}" name="Column3024" dataDxfId="13362"/>
    <tableColumn id="3035" xr3:uid="{A72DF547-9C94-45A7-8A2F-65D9381330D3}" name="Column3025" dataDxfId="13361"/>
    <tableColumn id="3036" xr3:uid="{A9702DB1-F095-4997-9E9D-8B4EEA8A4E8F}" name="Column3026" dataDxfId="13360"/>
    <tableColumn id="3037" xr3:uid="{A415D8C0-5023-4EBA-8A00-4F6BCFE2CD7F}" name="Column3027" dataDxfId="13359"/>
    <tableColumn id="3038" xr3:uid="{6D938D7D-1D25-4F26-9E43-275F6F113D86}" name="Column3028" dataDxfId="13358"/>
    <tableColumn id="3039" xr3:uid="{17730F59-B1AA-45FA-832F-FB0EEAD6D4F7}" name="Column3029" dataDxfId="13357"/>
    <tableColumn id="3040" xr3:uid="{A1038E2B-245B-4C9A-B234-ABE73B5ACCC0}" name="Column3030" dataDxfId="13356"/>
    <tableColumn id="3041" xr3:uid="{65E065DA-A49B-4051-8553-3B7A31FA28D9}" name="Column3031" dataDxfId="13355"/>
    <tableColumn id="3042" xr3:uid="{D7484B15-5B02-439C-9D8F-A4DAAF107143}" name="Column3032" dataDxfId="13354"/>
    <tableColumn id="3043" xr3:uid="{BB11E4EB-5AAC-4529-B0FD-DF572316E33B}" name="Column3033" dataDxfId="13353"/>
    <tableColumn id="3044" xr3:uid="{EB0BF85A-F1C2-427B-B9B7-DF0339E9886A}" name="Column3034" dataDxfId="13352"/>
    <tableColumn id="3045" xr3:uid="{EAD91D4E-4C95-40EF-9B4B-9ECBD6849B10}" name="Column3035" dataDxfId="13351"/>
    <tableColumn id="3046" xr3:uid="{3AC7AF00-97B8-4C23-82FC-83F9D5E28C7A}" name="Column3036" dataDxfId="13350"/>
    <tableColumn id="3047" xr3:uid="{1640CFCA-12C0-4BF0-945D-8E6196028E83}" name="Column3037" dataDxfId="13349"/>
    <tableColumn id="3048" xr3:uid="{ADA2EE03-EA1B-461D-A42B-2EB117562884}" name="Column3038" dataDxfId="13348"/>
    <tableColumn id="3049" xr3:uid="{1D123E42-0F0E-4DB4-9A1B-3B1DFA47E0E1}" name="Column3039" dataDxfId="13347"/>
    <tableColumn id="3050" xr3:uid="{ED5149A7-A71F-449B-889C-8497849321CC}" name="Column3040" dataDxfId="13346"/>
    <tableColumn id="3051" xr3:uid="{F81FBD52-C67B-421A-A76F-D9B64A7D9064}" name="Column3041" dataDxfId="13345"/>
    <tableColumn id="3052" xr3:uid="{AC441BF4-2AD3-42D0-92CF-C00CB3F5900E}" name="Column3042" dataDxfId="13344"/>
    <tableColumn id="3053" xr3:uid="{D7FB57B0-610D-47D0-A032-9A2B24E65653}" name="Column3043" dataDxfId="13343"/>
    <tableColumn id="3054" xr3:uid="{9B9481D6-AFB4-4B7C-B451-878E01360F43}" name="Column3044" dataDxfId="13342"/>
    <tableColumn id="3055" xr3:uid="{398E580F-409A-4A7F-927F-8A2E27CCE93E}" name="Column3045" dataDxfId="13341"/>
    <tableColumn id="3056" xr3:uid="{0D69586D-F1A4-4B34-95FB-6235B80654BD}" name="Column3046" dataDxfId="13340"/>
    <tableColumn id="3057" xr3:uid="{40C447DF-26AD-414D-883B-72D601C6BC57}" name="Column3047" dataDxfId="13339"/>
    <tableColumn id="3058" xr3:uid="{8375534E-700A-4618-B784-DEDA91F57087}" name="Column3048" dataDxfId="13338"/>
    <tableColumn id="3059" xr3:uid="{F3133C5F-03E4-4A42-A169-7351CB2EFF52}" name="Column3049" dataDxfId="13337"/>
    <tableColumn id="3060" xr3:uid="{EC9CFF73-8A4B-4080-B4CE-0902977B338D}" name="Column3050" dataDxfId="13336"/>
    <tableColumn id="3061" xr3:uid="{09DC907C-FF2C-4579-BA24-E80EE1E89DBE}" name="Column3051" dataDxfId="13335"/>
    <tableColumn id="3062" xr3:uid="{CD33FDB0-4B6B-470D-9E7A-D6F1C5E4E0F1}" name="Column3052" dataDxfId="13334"/>
    <tableColumn id="3063" xr3:uid="{A06AD665-739C-498E-BA1E-AB6C5052D163}" name="Column3053" dataDxfId="13333"/>
    <tableColumn id="3064" xr3:uid="{B3D8FE22-1F43-4EE9-BBCE-FDC585F6764E}" name="Column3054" dataDxfId="13332"/>
    <tableColumn id="3065" xr3:uid="{CDAC5F51-C6F2-4CC7-B9AB-6EBE3C7ADE13}" name="Column3055" dataDxfId="13331"/>
    <tableColumn id="3066" xr3:uid="{29C268FF-FBDD-49C1-994E-3609432F809C}" name="Column3056" dataDxfId="13330"/>
    <tableColumn id="3067" xr3:uid="{6FE54551-2940-4FBF-B75F-6B335C393ABB}" name="Column3057" dataDxfId="13329"/>
    <tableColumn id="3068" xr3:uid="{1194CC35-9B54-424E-907C-3718FCFEAB33}" name="Column3058" dataDxfId="13328"/>
    <tableColumn id="3069" xr3:uid="{A099AA57-37CD-4D82-A59F-139C912B4001}" name="Column3059" dataDxfId="13327"/>
    <tableColumn id="3070" xr3:uid="{B4F1E877-A144-48E9-8EE9-AC9A35F6920B}" name="Column3060" dataDxfId="13326"/>
    <tableColumn id="3071" xr3:uid="{2C29BE4A-F89F-4D99-A825-1264F517F8D1}" name="Column3061" dataDxfId="13325"/>
    <tableColumn id="3072" xr3:uid="{A38B3AA6-2C3E-4458-B3B5-E19B28052BC5}" name="Column3062" dataDxfId="13324"/>
    <tableColumn id="3073" xr3:uid="{8DC35FE5-9331-409E-91AC-7BCA5FDAC122}" name="Column3063" dataDxfId="13323"/>
    <tableColumn id="3074" xr3:uid="{DE19C0CF-A7CA-4EA9-9A91-3189B7B09EC1}" name="Column3064" dataDxfId="13322"/>
    <tableColumn id="3075" xr3:uid="{9E657D3F-2685-4A0E-B235-616D6599664B}" name="Column3065" dataDxfId="13321"/>
    <tableColumn id="3076" xr3:uid="{226D9109-99A8-45C4-9831-59F185AD8213}" name="Column3066" dataDxfId="13320"/>
    <tableColumn id="3077" xr3:uid="{97D65285-5536-4890-B18C-85740F720577}" name="Column3067" dataDxfId="13319"/>
    <tableColumn id="3078" xr3:uid="{5E55F760-7283-4650-B59E-770D6B7F84FC}" name="Column3068" dataDxfId="13318"/>
    <tableColumn id="3079" xr3:uid="{58D70D9B-59B6-4111-96F2-D0A4B110924A}" name="Column3069" dataDxfId="13317"/>
    <tableColumn id="3080" xr3:uid="{461D52A6-AB21-41D7-9210-B68EA992131A}" name="Column3070" dataDxfId="13316"/>
    <tableColumn id="3081" xr3:uid="{CC5794FD-17EB-4A04-A0FA-7B988D56AC64}" name="Column3071" dataDxfId="13315"/>
    <tableColumn id="3082" xr3:uid="{23ED9F9B-48BE-4E65-ACFA-C975B3479669}" name="Column3072" dataDxfId="13314"/>
    <tableColumn id="3083" xr3:uid="{81A88006-76CC-45AC-811F-B1D365BB6D91}" name="Column3073" dataDxfId="13313"/>
    <tableColumn id="3084" xr3:uid="{189F3F6D-816B-4EA5-982D-04DD635C5705}" name="Column3074" dataDxfId="13312"/>
    <tableColumn id="3085" xr3:uid="{07FEC7BF-C7E2-4149-BA84-681953092208}" name="Column3075" dataDxfId="13311"/>
    <tableColumn id="3086" xr3:uid="{8DCB53D1-7C3D-4502-B7C2-36ABC61F04E1}" name="Column3076" dataDxfId="13310"/>
    <tableColumn id="3087" xr3:uid="{A04A7787-5D68-4D11-A301-02156D23C79B}" name="Column3077" dataDxfId="13309"/>
    <tableColumn id="3088" xr3:uid="{209D3350-4DA3-46DE-BCB3-3D2B27EAE7BE}" name="Column3078" dataDxfId="13308"/>
    <tableColumn id="3089" xr3:uid="{578BC5D6-1264-4CE7-9524-0D6E47994F2A}" name="Column3079" dataDxfId="13307"/>
    <tableColumn id="3090" xr3:uid="{DA1BDD75-2C5F-4F13-A1D8-9408498B050C}" name="Column3080" dataDxfId="13306"/>
    <tableColumn id="3091" xr3:uid="{3A81C271-9CE2-4B90-8C16-022B718BA1B8}" name="Column3081" dataDxfId="13305"/>
    <tableColumn id="3092" xr3:uid="{C4411F0A-D0BB-4106-BA82-FA3E565A28C2}" name="Column3082" dataDxfId="13304"/>
    <tableColumn id="3093" xr3:uid="{0B0FB57D-6B45-4B9C-9EAD-FD46CDC487E7}" name="Column3083" dataDxfId="13303"/>
    <tableColumn id="3094" xr3:uid="{13570C0F-838B-43AC-B7A8-AA5E5E9F5D7A}" name="Column3084" dataDxfId="13302"/>
    <tableColumn id="3095" xr3:uid="{15DF14B9-917E-4768-80CF-14931957D6EA}" name="Column3085" dataDxfId="13301"/>
    <tableColumn id="3096" xr3:uid="{611089AD-F2C4-4E7B-BF44-DFE67FB5F744}" name="Column3086" dataDxfId="13300"/>
    <tableColumn id="3097" xr3:uid="{DC2A5613-22D5-485B-8966-B8F6B42B5A98}" name="Column3087" dataDxfId="13299"/>
    <tableColumn id="3098" xr3:uid="{C5BF0EB4-CE0A-4794-A3E9-8D4C4123485D}" name="Column3088" dataDxfId="13298"/>
    <tableColumn id="3099" xr3:uid="{144392E1-E988-406D-BE32-98DB50291CDA}" name="Column3089" dataDxfId="13297"/>
    <tableColumn id="3100" xr3:uid="{F828287C-6DB7-41DD-865A-928B213253C7}" name="Column3090" dataDxfId="13296"/>
    <tableColumn id="3101" xr3:uid="{B2BBA81C-7468-4FF5-BB5B-A3CB888CB7DD}" name="Column3091" dataDxfId="13295"/>
    <tableColumn id="3102" xr3:uid="{16D2E143-8E80-4F0D-9868-86E2CA642575}" name="Column3092" dataDxfId="13294"/>
    <tableColumn id="3103" xr3:uid="{114CC43F-0D75-487A-B54D-F2D888A197D2}" name="Column3093" dataDxfId="13293"/>
    <tableColumn id="3104" xr3:uid="{DA075429-9042-497F-81C3-7BF2E1E77C95}" name="Column3094" dataDxfId="13292"/>
    <tableColumn id="3105" xr3:uid="{4E7E1EF3-9687-4030-AC31-85E89FD495AD}" name="Column3095" dataDxfId="13291"/>
    <tableColumn id="3106" xr3:uid="{694FFB29-7F2D-4F50-A74C-BE812B4214B3}" name="Column3096" dataDxfId="13290"/>
    <tableColumn id="3107" xr3:uid="{357F7510-5CFD-43ED-BD1A-602518491ED8}" name="Column3097" dataDxfId="13289"/>
    <tableColumn id="3108" xr3:uid="{305A103E-F010-4A5F-AFD7-E169DE2C9A8C}" name="Column3098" dataDxfId="13288"/>
    <tableColumn id="3109" xr3:uid="{0E277082-8D86-4327-851A-CCA0569CEE13}" name="Column3099" dataDxfId="13287"/>
    <tableColumn id="3110" xr3:uid="{0E1BAD89-D169-4BEF-9AD4-CC49E725C2B0}" name="Column3100" dataDxfId="13286"/>
    <tableColumn id="3111" xr3:uid="{1FF8D5BD-088F-419C-B057-541FC74600C5}" name="Column3101" dataDxfId="13285"/>
    <tableColumn id="3112" xr3:uid="{6D8CBB85-1B6C-4811-B7C0-50DD3BE8ED86}" name="Column3102" dataDxfId="13284"/>
    <tableColumn id="3113" xr3:uid="{C707FABD-D1BF-4B45-B281-451279CA3ABB}" name="Column3103" dataDxfId="13283"/>
    <tableColumn id="3114" xr3:uid="{C772FE97-412B-4172-8A76-4673D131866C}" name="Column3104" dataDxfId="13282"/>
    <tableColumn id="3115" xr3:uid="{3C48DF64-58E6-40A0-A255-33F60E338454}" name="Column3105" dataDxfId="13281"/>
    <tableColumn id="3116" xr3:uid="{A25C1EC3-8685-4611-B0A0-A35701C14DA5}" name="Column3106" dataDxfId="13280"/>
    <tableColumn id="3117" xr3:uid="{3C9DE664-CC17-45CF-9309-19132D6F1090}" name="Column3107" dataDxfId="13279"/>
    <tableColumn id="3118" xr3:uid="{078CBD4A-4AAD-436D-9AE5-7EDD867717F7}" name="Column3108" dataDxfId="13278"/>
    <tableColumn id="3119" xr3:uid="{9EC77293-A96B-43B4-8676-944AF21B10FA}" name="Column3109" dataDxfId="13277"/>
    <tableColumn id="3120" xr3:uid="{5878866C-EF12-4574-8A30-284FA67B85BC}" name="Column3110" dataDxfId="13276"/>
    <tableColumn id="3121" xr3:uid="{65703F82-66E7-40DE-B267-B4DD7C8FA73F}" name="Column3111" dataDxfId="13275"/>
    <tableColumn id="3122" xr3:uid="{A7EC876D-E200-4FB4-8734-67807B6838BB}" name="Column3112" dataDxfId="13274"/>
    <tableColumn id="3123" xr3:uid="{1F6EE87E-DACA-4AF6-9337-D1402423A988}" name="Column3113" dataDxfId="13273"/>
    <tableColumn id="3124" xr3:uid="{BC0B3027-2FDC-484D-8D43-32EBE278C257}" name="Column3114" dataDxfId="13272"/>
    <tableColumn id="3125" xr3:uid="{3FDA043D-F9CE-47B4-8D4E-F982E00AFF28}" name="Column3115" dataDxfId="13271"/>
    <tableColumn id="3126" xr3:uid="{442D9956-C12D-4497-8999-E9938B74A8F1}" name="Column3116" dataDxfId="13270"/>
    <tableColumn id="3127" xr3:uid="{07308B7F-C671-4C54-818B-9F7127304E55}" name="Column3117" dataDxfId="13269"/>
    <tableColumn id="3128" xr3:uid="{6900B522-4545-4BE2-A3F7-BDEB746F41E6}" name="Column3118" dataDxfId="13268"/>
    <tableColumn id="3129" xr3:uid="{DF0DD90B-9C4D-41F8-86F8-A75042A8C8C1}" name="Column3119" dataDxfId="13267"/>
    <tableColumn id="3130" xr3:uid="{0FA2E8CF-3C02-4ED6-B0AF-FD50D5A5456A}" name="Column3120" dataDxfId="13266"/>
    <tableColumn id="3131" xr3:uid="{7297B355-9C40-4419-BD3F-5D37093D8B5C}" name="Column3121" dataDxfId="13265"/>
    <tableColumn id="3132" xr3:uid="{2752CDE3-C5D8-451C-BDF2-FEEE4EB3F365}" name="Column3122" dataDxfId="13264"/>
    <tableColumn id="3133" xr3:uid="{191D4519-3EF0-4BEC-A659-504792F73CE4}" name="Column3123" dataDxfId="13263"/>
    <tableColumn id="3134" xr3:uid="{FF1C6CDA-DE04-423C-852D-165D5A038862}" name="Column3124" dataDxfId="13262"/>
    <tableColumn id="3135" xr3:uid="{F2FB7266-FC0F-4407-988C-8D1DAC0EA3DD}" name="Column3125" dataDxfId="13261"/>
    <tableColumn id="3136" xr3:uid="{3E4B57D1-4D1C-44D9-ACDA-929960D914C4}" name="Column3126" dataDxfId="13260"/>
    <tableColumn id="3137" xr3:uid="{63FDDD5B-FDE3-4480-8F07-1DFCB6A4B617}" name="Column3127" dataDxfId="13259"/>
    <tableColumn id="3138" xr3:uid="{9AC1E6A8-B779-4EDF-B7C2-B8A715B50EF9}" name="Column3128" dataDxfId="13258"/>
    <tableColumn id="3139" xr3:uid="{37D2BBCE-3D85-4F93-9DA6-566029CDDA2D}" name="Column3129" dataDxfId="13257"/>
    <tableColumn id="3140" xr3:uid="{495119F3-06AE-454E-93F9-8AED91C46DCF}" name="Column3130" dataDxfId="13256"/>
    <tableColumn id="3141" xr3:uid="{591E113F-5A54-4EBE-8D44-B2302C1A51AE}" name="Column3131" dataDxfId="13255"/>
    <tableColumn id="3142" xr3:uid="{54BED949-E203-4200-BD07-FF93B94C5D3E}" name="Column3132" dataDxfId="13254"/>
    <tableColumn id="3143" xr3:uid="{AEF80D4A-84C5-4825-8C81-9B18DC0B8608}" name="Column3133" dataDxfId="13253"/>
    <tableColumn id="3144" xr3:uid="{FCD35A83-E112-4C67-8403-F6802FA70FDE}" name="Column3134" dataDxfId="13252"/>
    <tableColumn id="3145" xr3:uid="{E3B40D0E-44E4-4DE1-92AB-8DD64DB51817}" name="Column3135" dataDxfId="13251"/>
    <tableColumn id="3146" xr3:uid="{D5C4D3F1-EB2F-4398-9143-DA6ABE684B96}" name="Column3136" dataDxfId="13250"/>
    <tableColumn id="3147" xr3:uid="{D6D11D59-DEE0-4C54-AAD8-56D8B0582738}" name="Column3137" dataDxfId="13249"/>
    <tableColumn id="3148" xr3:uid="{92EBB140-506B-41C5-8FDA-2482AF8EC9DC}" name="Column3138" dataDxfId="13248"/>
    <tableColumn id="3149" xr3:uid="{80008124-AEFC-4463-B779-6008BD9E5DB0}" name="Column3139" dataDxfId="13247"/>
    <tableColumn id="3150" xr3:uid="{68B5CDBB-A585-4760-ACB1-4E1A9E08DFD9}" name="Column3140" dataDxfId="13246"/>
    <tableColumn id="3151" xr3:uid="{350B7661-64D0-4409-8045-1EBF0B89D233}" name="Column3141" dataDxfId="13245"/>
    <tableColumn id="3152" xr3:uid="{52E71C76-CDAE-40D1-AD62-69B7FF87E954}" name="Column3142" dataDxfId="13244"/>
    <tableColumn id="3153" xr3:uid="{C83E4F75-A93A-4938-96D7-33B53A24196B}" name="Column3143" dataDxfId="13243"/>
    <tableColumn id="3154" xr3:uid="{9DD651B6-D649-448C-8BE8-5C076F819D0F}" name="Column3144" dataDxfId="13242"/>
    <tableColumn id="3155" xr3:uid="{AB90D790-DD66-429C-A990-B1FF79BC108C}" name="Column3145" dataDxfId="13241"/>
    <tableColumn id="3156" xr3:uid="{A2B8F021-688A-41D5-A190-04990BF62884}" name="Column3146" dataDxfId="13240"/>
    <tableColumn id="3157" xr3:uid="{59FD2AFA-9DCD-49E4-81A9-35991BF7BD37}" name="Column3147" dataDxfId="13239"/>
    <tableColumn id="3158" xr3:uid="{16D417B1-4DC0-4DB0-ADAF-92E794BD7DEF}" name="Column3148" dataDxfId="13238"/>
    <tableColumn id="3159" xr3:uid="{A3730E28-AA0A-4A74-9BEE-445CA4977F1D}" name="Column3149" dataDxfId="13237"/>
    <tableColumn id="3160" xr3:uid="{74418F58-5C70-47A9-9988-D37D76A0C8EE}" name="Column3150" dataDxfId="13236"/>
    <tableColumn id="3161" xr3:uid="{F6681B2B-0C19-42BA-9F76-86B677978A7C}" name="Column3151" dataDxfId="13235"/>
    <tableColumn id="3162" xr3:uid="{1920F10D-2A35-47FA-81E8-C734E8898EC4}" name="Column3152" dataDxfId="13234"/>
    <tableColumn id="3163" xr3:uid="{5D19A535-E807-41B5-8762-78BE5776E67E}" name="Column3153" dataDxfId="13233"/>
    <tableColumn id="3164" xr3:uid="{90E05461-A5F8-43A9-8F00-A92E020691F7}" name="Column3154" dataDxfId="13232"/>
    <tableColumn id="3165" xr3:uid="{73A617F0-D231-4E11-BD4E-10F44C87D943}" name="Column3155" dataDxfId="13231"/>
    <tableColumn id="3166" xr3:uid="{2B12FE8E-6BFA-4F01-9BFA-FCABE28BD62B}" name="Column3156" dataDxfId="13230"/>
    <tableColumn id="3167" xr3:uid="{27DC98F6-E3B8-4231-9A3D-D81C0FF3FF1A}" name="Column3157" dataDxfId="13229"/>
    <tableColumn id="3168" xr3:uid="{861116ED-4C6E-4DB6-8C44-0EF74EA585AC}" name="Column3158" dataDxfId="13228"/>
    <tableColumn id="3169" xr3:uid="{3114CC17-ADC6-432F-8E2D-81855E8F48A3}" name="Column3159" dataDxfId="13227"/>
    <tableColumn id="3170" xr3:uid="{88E6A826-ADED-4AC9-92CC-E5B7A7A088C9}" name="Column3160" dataDxfId="13226"/>
    <tableColumn id="3171" xr3:uid="{B12E01FE-1DED-4613-AE28-65D49F7454C4}" name="Column3161" dataDxfId="13225"/>
    <tableColumn id="3172" xr3:uid="{E9EE2648-2415-419A-BE55-C366C1FA8AA1}" name="Column3162" dataDxfId="13224"/>
    <tableColumn id="3173" xr3:uid="{A37151BB-382D-452D-A1BA-19C95FFB05F7}" name="Column3163" dataDxfId="13223"/>
    <tableColumn id="3174" xr3:uid="{5A69067C-787D-452A-A230-1858F707D380}" name="Column3164" dataDxfId="13222"/>
    <tableColumn id="3175" xr3:uid="{525F3464-2534-4FB4-A263-3B65A570CA0C}" name="Column3165" dataDxfId="13221"/>
    <tableColumn id="3176" xr3:uid="{77EE255B-73EA-4B09-88AC-8BC875651A08}" name="Column3166" dataDxfId="13220"/>
    <tableColumn id="3177" xr3:uid="{AAF6167C-415A-4BB3-B42C-6C2744EDA7BF}" name="Column3167" dataDxfId="13219"/>
    <tableColumn id="3178" xr3:uid="{A5C52E86-8DF9-444C-9AD1-D4480C12DC38}" name="Column3168" dataDxfId="13218"/>
    <tableColumn id="3179" xr3:uid="{EF1C4262-0B43-4038-98C9-4F5ABDA2C7AF}" name="Column3169" dataDxfId="13217"/>
    <tableColumn id="3180" xr3:uid="{E31CAF9D-7299-417C-BD77-3BF3B7BEB3B9}" name="Column3170" dataDxfId="13216"/>
    <tableColumn id="3181" xr3:uid="{17739A7E-CB25-48F5-8467-C435E55B70D8}" name="Column3171" dataDxfId="13215"/>
    <tableColumn id="3182" xr3:uid="{B8F2F691-D4C1-4F3C-9144-C5264983667C}" name="Column3172" dataDxfId="13214"/>
    <tableColumn id="3183" xr3:uid="{0196AA32-4833-477A-B255-C99387623D9A}" name="Column3173" dataDxfId="13213"/>
    <tableColumn id="3184" xr3:uid="{81A8B415-6594-4CCE-A4C7-0A39183D9ED6}" name="Column3174" dataDxfId="13212"/>
    <tableColumn id="3185" xr3:uid="{FC1D0C4A-E926-4183-BBAB-F1686320C6C5}" name="Column3175" dataDxfId="13211"/>
    <tableColumn id="3186" xr3:uid="{33C9272B-73E8-40A9-9D64-66E40CD80184}" name="Column3176" dataDxfId="13210"/>
    <tableColumn id="3187" xr3:uid="{9EAC8DBC-4F55-4FEE-BAEA-48BE51287264}" name="Column3177" dataDxfId="13209"/>
    <tableColumn id="3188" xr3:uid="{7C3D4A06-3715-4026-BFC0-985728F48DAD}" name="Column3178" dataDxfId="13208"/>
    <tableColumn id="3189" xr3:uid="{C1A1218C-4C5A-488C-9BF4-D2181A4D75A6}" name="Column3179" dataDxfId="13207"/>
    <tableColumn id="3190" xr3:uid="{12BC5907-F596-4398-B7C9-C317C5B3D399}" name="Column3180" dataDxfId="13206"/>
    <tableColumn id="3191" xr3:uid="{B578D370-1287-45E8-B7D4-29184699F0DD}" name="Column3181" dataDxfId="13205"/>
    <tableColumn id="3192" xr3:uid="{34B276E1-3C75-4437-BAC0-B10DD8CE25FF}" name="Column3182" dataDxfId="13204"/>
    <tableColumn id="3193" xr3:uid="{1C76FEA5-0936-4F9E-B85F-19684AFFE465}" name="Column3183" dataDxfId="13203"/>
    <tableColumn id="3194" xr3:uid="{E148880F-3071-4000-A0EF-80881A7671B1}" name="Column3184" dataDxfId="13202"/>
    <tableColumn id="3195" xr3:uid="{7BF0EC16-BAB5-4727-9EE8-E5043910F1EF}" name="Column3185" dataDxfId="13201"/>
    <tableColumn id="3196" xr3:uid="{00EBB963-BAFA-45BD-80C8-D2F471A5C70C}" name="Column3186" dataDxfId="13200"/>
    <tableColumn id="3197" xr3:uid="{8DAE8473-E281-4FAB-A443-9B2E9D4FFF88}" name="Column3187" dataDxfId="13199"/>
    <tableColumn id="3198" xr3:uid="{B7B19F35-0C1B-4291-A4DA-79DD67A363AB}" name="Column3188" dataDxfId="13198"/>
    <tableColumn id="3199" xr3:uid="{E2E5F7BD-D2A4-4E30-99C4-1781F81DF461}" name="Column3189" dataDxfId="13197"/>
    <tableColumn id="3200" xr3:uid="{4261C1BE-8ED0-4CAB-A2D1-326F1FF847EC}" name="Column3190" dataDxfId="13196"/>
    <tableColumn id="3201" xr3:uid="{E321DB8D-54B7-43DF-B311-6844B6617883}" name="Column3191" dataDxfId="13195"/>
    <tableColumn id="3202" xr3:uid="{46C1AD0F-F9A7-435A-BD3C-D2CE018AAE3E}" name="Column3192" dataDxfId="13194"/>
    <tableColumn id="3203" xr3:uid="{A50C1052-AA4A-466E-842A-EE24538D1836}" name="Column3193" dataDxfId="13193"/>
    <tableColumn id="3204" xr3:uid="{14A6EC0A-92E4-4D75-90B6-D9989A337284}" name="Column3194" dataDxfId="13192"/>
    <tableColumn id="3205" xr3:uid="{C5B40D50-9ED8-4803-8921-D8CA05A1C4C0}" name="Column3195" dataDxfId="13191"/>
    <tableColumn id="3206" xr3:uid="{79C0778B-6F09-436A-BE05-203AA1C93A4D}" name="Column3196" dataDxfId="13190"/>
    <tableColumn id="3207" xr3:uid="{912A7372-8CC2-4F9F-B92B-201611168651}" name="Column3197" dataDxfId="13189"/>
    <tableColumn id="3208" xr3:uid="{0655D4CD-B930-4466-A7C6-C413B6781187}" name="Column3198" dataDxfId="13188"/>
    <tableColumn id="3209" xr3:uid="{3F32D94D-E53A-4394-84B6-28F1C4A3A537}" name="Column3199" dataDxfId="13187"/>
    <tableColumn id="3210" xr3:uid="{77419BAC-8784-49A5-9E86-EBE0B0421911}" name="Column3200" dataDxfId="13186"/>
    <tableColumn id="3211" xr3:uid="{19323C0C-6A28-4D22-8185-B95B71603E1E}" name="Column3201" dataDxfId="13185"/>
    <tableColumn id="3212" xr3:uid="{3C0B6921-84CE-47B9-A600-CA88F4F777B0}" name="Column3202" dataDxfId="13184"/>
    <tableColumn id="3213" xr3:uid="{3C3B87FC-E1B0-424C-BE0F-EBD86DDAE721}" name="Column3203" dataDxfId="13183"/>
    <tableColumn id="3214" xr3:uid="{3C7E3D9C-CDA4-4DBB-904F-7C5A914D14D7}" name="Column3204" dataDxfId="13182"/>
    <tableColumn id="3215" xr3:uid="{6E21E05F-B9AE-4B6A-886D-2747D68FE46A}" name="Column3205" dataDxfId="13181"/>
    <tableColumn id="3216" xr3:uid="{ECB4CA67-4FCD-4BEA-8545-41C08C01855F}" name="Column3206" dataDxfId="13180"/>
    <tableColumn id="3217" xr3:uid="{52E0C5DD-2BA5-4ECD-B776-903B64EF7506}" name="Column3207" dataDxfId="13179"/>
    <tableColumn id="3218" xr3:uid="{E5AC223E-9227-4365-A924-17D63430B15E}" name="Column3208" dataDxfId="13178"/>
    <tableColumn id="3219" xr3:uid="{754ED8C4-5A4C-4ED5-80E1-E7885B0FB31D}" name="Column3209" dataDxfId="13177"/>
    <tableColumn id="3220" xr3:uid="{D573E287-E4ED-4231-A793-9833CFCCB63B}" name="Column3210" dataDxfId="13176"/>
    <tableColumn id="3221" xr3:uid="{7A6D98A5-53DF-44D1-B37E-66E3B8CC8BEB}" name="Column3211" dataDxfId="13175"/>
    <tableColumn id="3222" xr3:uid="{04584039-BD0E-4B41-B299-50832D2CEEE5}" name="Column3212" dataDxfId="13174"/>
    <tableColumn id="3223" xr3:uid="{0D2D787C-7BB0-4969-8EF0-49DBCB4CAA69}" name="Column3213" dataDxfId="13173"/>
    <tableColumn id="3224" xr3:uid="{0069E2FD-927E-4B46-A99C-641CCC697174}" name="Column3214" dataDxfId="13172"/>
    <tableColumn id="3225" xr3:uid="{A2329865-932F-4666-ABC2-46A406930CC2}" name="Column3215" dataDxfId="13171"/>
    <tableColumn id="3226" xr3:uid="{354EBF2E-B1E0-4825-903E-467BB0405B27}" name="Column3216" dataDxfId="13170"/>
    <tableColumn id="3227" xr3:uid="{039DF428-1CD5-4CB7-8311-D4B21A2BAE10}" name="Column3217" dataDxfId="13169"/>
    <tableColumn id="3228" xr3:uid="{DB9A54EB-7888-4863-B040-37F20A6463D5}" name="Column3218" dataDxfId="13168"/>
    <tableColumn id="3229" xr3:uid="{E0AEDBC3-01AA-41FA-9A0F-01B6D4252F06}" name="Column3219" dataDxfId="13167"/>
    <tableColumn id="3230" xr3:uid="{291C6A12-212C-4699-9EBB-56F6D51EA526}" name="Column3220" dataDxfId="13166"/>
    <tableColumn id="3231" xr3:uid="{EF927D15-ECF2-4A65-BFE7-BB6D2AE022A4}" name="Column3221" dataDxfId="13165"/>
    <tableColumn id="3232" xr3:uid="{330F0D57-60AF-4C4C-81EB-E45B6B2B2F06}" name="Column3222" dataDxfId="13164"/>
    <tableColumn id="3233" xr3:uid="{22F57928-7DDA-4A1B-9E40-8AB90B911274}" name="Column3223" dataDxfId="13163"/>
    <tableColumn id="3234" xr3:uid="{C9371C13-3AF3-428F-ABC9-AB70F46B296A}" name="Column3224" dataDxfId="13162"/>
    <tableColumn id="3235" xr3:uid="{125E0069-5575-4F0E-A637-2AB093482A35}" name="Column3225" dataDxfId="13161"/>
    <tableColumn id="3236" xr3:uid="{88F9BD20-9D43-40C4-878D-2FC88A0EFC85}" name="Column3226" dataDxfId="13160"/>
    <tableColumn id="3237" xr3:uid="{8DA8C617-13BD-4481-8A97-A6B89D19DCB0}" name="Column3227" dataDxfId="13159"/>
    <tableColumn id="3238" xr3:uid="{4559E371-F402-4455-BD26-F16C570954D1}" name="Column3228" dataDxfId="13158"/>
    <tableColumn id="3239" xr3:uid="{7B8AB2AC-D04D-48B1-BAC9-DA510BC7445A}" name="Column3229" dataDxfId="13157"/>
    <tableColumn id="3240" xr3:uid="{42E873DB-0EC1-44A8-869B-CA896F1DDC63}" name="Column3230" dataDxfId="13156"/>
    <tableColumn id="3241" xr3:uid="{98F025CD-4C0B-474A-8B18-2C7E0CA1245D}" name="Column3231" dataDxfId="13155"/>
    <tableColumn id="3242" xr3:uid="{BAC4BB9C-E570-470D-B9F9-DD0F5D917940}" name="Column3232" dataDxfId="13154"/>
    <tableColumn id="3243" xr3:uid="{F3E429B4-E8D7-484E-94ED-FB3113311928}" name="Column3233" dataDxfId="13153"/>
    <tableColumn id="3244" xr3:uid="{8956F0FD-0E83-4837-9BF7-C150EB8169C8}" name="Column3234" dataDxfId="13152"/>
    <tableColumn id="3245" xr3:uid="{933CF7A1-5925-4D2A-98A2-7E88A6E75576}" name="Column3235" dataDxfId="13151"/>
    <tableColumn id="3246" xr3:uid="{71AAB68A-F738-4C3D-B4A8-ADE068F56AE5}" name="Column3236" dataDxfId="13150"/>
    <tableColumn id="3247" xr3:uid="{096BD542-0D59-4D45-902C-7567316CAD36}" name="Column3237" dataDxfId="13149"/>
    <tableColumn id="3248" xr3:uid="{CBF4BF5E-E9DE-4432-9EFC-4C6D77BAF95C}" name="Column3238" dataDxfId="13148"/>
    <tableColumn id="3249" xr3:uid="{D8AFFD1B-ED9D-4A17-8365-4A92B62AF6A1}" name="Column3239" dataDxfId="13147"/>
    <tableColumn id="3250" xr3:uid="{B1FE120B-0A0F-42B5-929C-A254684F8639}" name="Column3240" dataDxfId="13146"/>
    <tableColumn id="3251" xr3:uid="{85E9A278-6EA6-434F-AFD5-AF52EEE23458}" name="Column3241" dataDxfId="13145"/>
    <tableColumn id="3252" xr3:uid="{C86A5BFE-E119-4452-A590-142889E9BD00}" name="Column3242" dataDxfId="13144"/>
    <tableColumn id="3253" xr3:uid="{BF5BF965-32A4-432C-93B0-E37AD9255113}" name="Column3243" dataDxfId="13143"/>
    <tableColumn id="3254" xr3:uid="{C4814426-A70A-44EA-90AF-ED90E1A78274}" name="Column3244" dataDxfId="13142"/>
    <tableColumn id="3255" xr3:uid="{80FC3659-6ECA-4731-BF89-FDEC41E10382}" name="Column3245" dataDxfId="13141"/>
    <tableColumn id="3256" xr3:uid="{44BC3B80-3A30-4B36-AE85-121CE02FABDB}" name="Column3246" dataDxfId="13140"/>
    <tableColumn id="3257" xr3:uid="{4DA242AB-1998-4FED-AB27-EC05524443C8}" name="Column3247" dataDxfId="13139"/>
    <tableColumn id="3258" xr3:uid="{8D977DE5-646C-43A4-BA47-9C2B702C0F3F}" name="Column3248" dataDxfId="13138"/>
    <tableColumn id="3259" xr3:uid="{1362F72A-715D-4E9E-87E2-E3C77A9305D9}" name="Column3249" dataDxfId="13137"/>
    <tableColumn id="3260" xr3:uid="{8C067E68-5D12-410B-9E8B-F51D474D9345}" name="Column3250" dataDxfId="13136"/>
    <tableColumn id="3261" xr3:uid="{73E9FC8A-BE17-4894-816E-004B0D97D7F5}" name="Column3251" dataDxfId="13135"/>
    <tableColumn id="3262" xr3:uid="{AA13A39B-0D63-4070-9EC6-CBB20C0E9E5C}" name="Column3252" dataDxfId="13134"/>
    <tableColumn id="3263" xr3:uid="{4E08B3A3-7989-4349-9FC3-0415FA1581DD}" name="Column3253" dataDxfId="13133"/>
    <tableColumn id="3264" xr3:uid="{67969E8D-C867-4BC6-8A50-2462E65D2CDB}" name="Column3254" dataDxfId="13132"/>
    <tableColumn id="3265" xr3:uid="{7810FA42-14C4-4C30-904D-3C8321353726}" name="Column3255" dataDxfId="13131"/>
    <tableColumn id="3266" xr3:uid="{70BD0396-2F6E-411D-91DF-422C42469456}" name="Column3256" dataDxfId="13130"/>
    <tableColumn id="3267" xr3:uid="{049CEAF7-1732-4BAA-AF9F-07F7F208933E}" name="Column3257" dataDxfId="13129"/>
    <tableColumn id="3268" xr3:uid="{9D73DE5C-934F-46DD-A12F-5B184A2BDD70}" name="Column3258" dataDxfId="13128"/>
    <tableColumn id="3269" xr3:uid="{4E7A8FB2-4EB2-4A72-9D3C-0A32E7B548E1}" name="Column3259" dataDxfId="13127"/>
    <tableColumn id="3270" xr3:uid="{C97B0D00-0151-46A2-AD2C-B10DA85F20E1}" name="Column3260" dataDxfId="13126"/>
    <tableColumn id="3271" xr3:uid="{1BFA7B60-7EC0-4144-A7D0-2ECA7550A7E2}" name="Column3261" dataDxfId="13125"/>
    <tableColumn id="3272" xr3:uid="{1A05AB91-F75C-4E9D-8685-EDCBB4D1D4D7}" name="Column3262" dataDxfId="13124"/>
    <tableColumn id="3273" xr3:uid="{133F5F0F-E2E4-4634-A72F-7E3E416F890D}" name="Column3263" dataDxfId="13123"/>
    <tableColumn id="3274" xr3:uid="{D4F46233-0A50-4990-BA93-C4361ED09894}" name="Column3264" dataDxfId="13122"/>
    <tableColumn id="3275" xr3:uid="{E0A3170C-1CE2-47D8-A20F-D7EA10F67A10}" name="Column3265" dataDxfId="13121"/>
    <tableColumn id="3276" xr3:uid="{A801D75C-D3EC-4701-B566-E04B96B4FA39}" name="Column3266" dataDxfId="13120"/>
    <tableColumn id="3277" xr3:uid="{9BF51DC0-4F89-4FD4-A73E-A0E9186AD139}" name="Column3267" dataDxfId="13119"/>
    <tableColumn id="3278" xr3:uid="{1200CE66-0CFC-416B-9E3B-C035853126FD}" name="Column3268" dataDxfId="13118"/>
    <tableColumn id="3279" xr3:uid="{F168C306-00E6-45FD-988E-64F149DFDFAB}" name="Column3269" dataDxfId="13117"/>
    <tableColumn id="3280" xr3:uid="{2B958540-72D5-4EE9-8D66-4C98BBA980DD}" name="Column3270" dataDxfId="13116"/>
    <tableColumn id="3281" xr3:uid="{C3FD7E38-459C-4A14-AA69-DAA2E023DC2A}" name="Column3271" dataDxfId="13115"/>
    <tableColumn id="3282" xr3:uid="{7CD53A6B-AB47-4174-BD14-A9DE39999545}" name="Column3272" dataDxfId="13114"/>
    <tableColumn id="3283" xr3:uid="{B73BDBB3-F8AA-45B0-BD28-867DC91E18C4}" name="Column3273" dataDxfId="13113"/>
    <tableColumn id="3284" xr3:uid="{4B890A64-17C4-4768-B604-1E0D3AE118FC}" name="Column3274" dataDxfId="13112"/>
    <tableColumn id="3285" xr3:uid="{3D835A18-F3F3-4D49-B9EC-7E15CF297C95}" name="Column3275" dataDxfId="13111"/>
    <tableColumn id="3286" xr3:uid="{34AA4F01-4CC4-4816-99FD-0CF17A1EED99}" name="Column3276" dataDxfId="13110"/>
    <tableColumn id="3287" xr3:uid="{6E4DD2C3-B1D0-4CFA-8984-EFD5355A5870}" name="Column3277" dataDxfId="13109"/>
    <tableColumn id="3288" xr3:uid="{0A0D05EC-1C16-4E2E-BBCE-5037394DA5BC}" name="Column3278" dataDxfId="13108"/>
    <tableColumn id="3289" xr3:uid="{6CF3B358-6560-41C8-B915-047FD4DC7610}" name="Column3279" dataDxfId="13107"/>
    <tableColumn id="3290" xr3:uid="{9A659EDD-A51D-4C3D-95CD-FC98D54F5829}" name="Column3280" dataDxfId="13106"/>
    <tableColumn id="3291" xr3:uid="{6EB61A80-DA13-49F9-A629-0007376D6A8E}" name="Column3281" dataDxfId="13105"/>
    <tableColumn id="3292" xr3:uid="{855A4BCB-501C-4031-8170-8E9FE89BF987}" name="Column3282" dataDxfId="13104"/>
    <tableColumn id="3293" xr3:uid="{78B6A0E8-8EDF-41FB-BE3B-116E95D5B766}" name="Column3283" dataDxfId="13103"/>
    <tableColumn id="3294" xr3:uid="{4FF13F9F-21CE-4D20-B867-D11F3C8E89B1}" name="Column3284" dataDxfId="13102"/>
    <tableColumn id="3295" xr3:uid="{6A151E24-AE6D-454A-9B58-82BCE7A8B335}" name="Column3285" dataDxfId="13101"/>
    <tableColumn id="3296" xr3:uid="{846C4DF9-158A-45B4-8611-CBC624E12F41}" name="Column3286" dataDxfId="13100"/>
    <tableColumn id="3297" xr3:uid="{8F4CD49D-A523-4035-89F2-F28653F12309}" name="Column3287" dataDxfId="13099"/>
    <tableColumn id="3298" xr3:uid="{7A78D17E-F5AE-4E10-8641-69B669C9AC9F}" name="Column3288" dataDxfId="13098"/>
    <tableColumn id="3299" xr3:uid="{8CE7EF90-0F68-40B6-9398-1D93D1BE60AD}" name="Column3289" dataDxfId="13097"/>
    <tableColumn id="3300" xr3:uid="{54D22020-2A15-4940-A8C7-91707C7D9322}" name="Column3290" dataDxfId="13096"/>
    <tableColumn id="3301" xr3:uid="{B0C334CF-61C3-4466-A406-B89BB8A01233}" name="Column3291" dataDxfId="13095"/>
    <tableColumn id="3302" xr3:uid="{A9ACB452-D1CF-4E82-BD2C-B6C576F72545}" name="Column3292" dataDxfId="13094"/>
    <tableColumn id="3303" xr3:uid="{975247B5-59FB-4ADB-9732-C603E6ED8892}" name="Column3293" dataDxfId="13093"/>
    <tableColumn id="3304" xr3:uid="{D37F46A2-D40E-459A-91E0-797BA7F8B96B}" name="Column3294" dataDxfId="13092"/>
    <tableColumn id="3305" xr3:uid="{EBF49A2E-A115-4C49-81E0-712918A136E9}" name="Column3295" dataDxfId="13091"/>
    <tableColumn id="3306" xr3:uid="{9081D663-317A-449E-BB87-D15A9CE88600}" name="Column3296" dataDxfId="13090"/>
    <tableColumn id="3307" xr3:uid="{27560D49-D3C7-49AF-9073-78DBBD88BFB0}" name="Column3297" dataDxfId="13089"/>
    <tableColumn id="3308" xr3:uid="{C03C216A-86F0-4E25-8CA7-E0B5C903371F}" name="Column3298" dataDxfId="13088"/>
    <tableColumn id="3309" xr3:uid="{E44FD11A-989F-42A8-8076-3E3E9E4AD4AD}" name="Column3299" dataDxfId="13087"/>
    <tableColumn id="3310" xr3:uid="{12F9B3DF-E191-401E-95D7-45DB22538720}" name="Column3300" dataDxfId="13086"/>
    <tableColumn id="3311" xr3:uid="{A1D06841-D73C-479C-85A7-8D9F2841D422}" name="Column3301" dataDxfId="13085"/>
    <tableColumn id="3312" xr3:uid="{909E27EF-91D4-42DB-BDCE-D599673BE3B3}" name="Column3302" dataDxfId="13084"/>
    <tableColumn id="3313" xr3:uid="{83DA34E6-B56E-48E8-9D4B-2ABA58613319}" name="Column3303" dataDxfId="13083"/>
    <tableColumn id="3314" xr3:uid="{D7445834-EA76-4024-B63E-24DA5C416CEB}" name="Column3304" dataDxfId="13082"/>
    <tableColumn id="3315" xr3:uid="{7F354094-E4BD-46D2-BDAE-68BF9E4102A3}" name="Column3305" dataDxfId="13081"/>
    <tableColumn id="3316" xr3:uid="{78E2CE47-C307-4D9F-A75D-DDAD635AC209}" name="Column3306" dataDxfId="13080"/>
    <tableColumn id="3317" xr3:uid="{80AA765B-8645-4453-BACF-09022A1D830D}" name="Column3307" dataDxfId="13079"/>
    <tableColumn id="3318" xr3:uid="{F779F240-5316-4024-AE76-BFC1058F373B}" name="Column3308" dataDxfId="13078"/>
    <tableColumn id="3319" xr3:uid="{EE13344D-7019-4776-9029-BC8CE334902F}" name="Column3309" dataDxfId="13077"/>
    <tableColumn id="3320" xr3:uid="{72F2E491-8534-4AE3-9AC8-041AB3D912C3}" name="Column3310" dataDxfId="13076"/>
    <tableColumn id="3321" xr3:uid="{8338643F-82F6-4DB4-BAF0-1D1903828787}" name="Column3311" dataDxfId="13075"/>
    <tableColumn id="3322" xr3:uid="{0B992936-A0A0-4D96-B5D8-2E482674D268}" name="Column3312" dataDxfId="13074"/>
    <tableColumn id="3323" xr3:uid="{D4E4E1E3-508C-44CA-88DD-848921D996B8}" name="Column3313" dataDxfId="13073"/>
    <tableColumn id="3324" xr3:uid="{5D570978-F30F-4B3F-B0C9-71B544AD3E76}" name="Column3314" dataDxfId="13072"/>
    <tableColumn id="3325" xr3:uid="{3651A173-A7DC-498C-9D77-07F3710123D3}" name="Column3315" dataDxfId="13071"/>
    <tableColumn id="3326" xr3:uid="{62E67BA0-8C4A-4B95-9655-8F250FE0B6C1}" name="Column3316" dataDxfId="13070"/>
    <tableColumn id="3327" xr3:uid="{C1056B9C-C4C6-41BA-9FA0-4C1F2109CCFF}" name="Column3317" dataDxfId="13069"/>
    <tableColumn id="3328" xr3:uid="{7B43ACD0-E3A8-4043-A94A-342B42DAB8B9}" name="Column3318" dataDxfId="13068"/>
    <tableColumn id="3329" xr3:uid="{B8067F01-5CB5-4573-82BA-2DDBE0469C7C}" name="Column3319" dataDxfId="13067"/>
    <tableColumn id="3330" xr3:uid="{571FCDA1-7629-4C4D-BC66-001801DDF868}" name="Column3320" dataDxfId="13066"/>
    <tableColumn id="3331" xr3:uid="{3D18DDF5-3194-41B1-AE56-3DA3F7E3068B}" name="Column3321" dataDxfId="13065"/>
    <tableColumn id="3332" xr3:uid="{7977B2EA-B065-42C2-B195-CF3C0EB1BDAD}" name="Column3322" dataDxfId="13064"/>
    <tableColumn id="3333" xr3:uid="{8220E989-E9E1-47E2-9735-B0B32814EBE0}" name="Column3323" dataDxfId="13063"/>
    <tableColumn id="3334" xr3:uid="{290D5728-B7D2-475E-8CF1-F1B70D68FADD}" name="Column3324" dataDxfId="13062"/>
    <tableColumn id="3335" xr3:uid="{4DAEB931-387D-40C3-B86A-5866E65502EA}" name="Column3325" dataDxfId="13061"/>
    <tableColumn id="3336" xr3:uid="{7A9B1940-918D-4143-B108-10CF8468FCA4}" name="Column3326" dataDxfId="13060"/>
    <tableColumn id="3337" xr3:uid="{52FFB2FA-4475-4DF6-B869-D1610B07B3B5}" name="Column3327" dataDxfId="13059"/>
    <tableColumn id="3338" xr3:uid="{D71237ED-7A0A-4A58-AEC4-C52B38743238}" name="Column3328" dataDxfId="13058"/>
    <tableColumn id="3339" xr3:uid="{37BB9CA0-7282-4D46-8C63-41300D9CE745}" name="Column3329" dataDxfId="13057"/>
    <tableColumn id="3340" xr3:uid="{499561F6-6A83-4336-B61F-693655735671}" name="Column3330" dataDxfId="13056"/>
    <tableColumn id="3341" xr3:uid="{B3B68F43-CC54-4633-8D7B-237EC2CFD3D6}" name="Column3331" dataDxfId="13055"/>
    <tableColumn id="3342" xr3:uid="{6577B299-FA87-477E-8076-42DF72E305E9}" name="Column3332" dataDxfId="13054"/>
    <tableColumn id="3343" xr3:uid="{275DDD79-8400-461D-AC38-9F80FC0E5C23}" name="Column3333" dataDxfId="13053"/>
    <tableColumn id="3344" xr3:uid="{77675C87-A77D-45B7-A43E-BCA90BCA024E}" name="Column3334" dataDxfId="13052"/>
    <tableColumn id="3345" xr3:uid="{299B9DA0-F5A3-4826-857E-648CF31ED1BF}" name="Column3335" dataDxfId="13051"/>
    <tableColumn id="3346" xr3:uid="{357D494A-B2F1-4C69-AFCE-C0892BC901E4}" name="Column3336" dataDxfId="13050"/>
    <tableColumn id="3347" xr3:uid="{F326E924-4296-45FB-9604-33EC9F60D58F}" name="Column3337" dataDxfId="13049"/>
    <tableColumn id="3348" xr3:uid="{962B5D71-35DE-4B59-B262-70D832F4E3A5}" name="Column3338" dataDxfId="13048"/>
    <tableColumn id="3349" xr3:uid="{A5FF52A1-E5DC-4C04-B647-9407EAF814B7}" name="Column3339" dataDxfId="13047"/>
    <tableColumn id="3350" xr3:uid="{362E4FE3-576F-4FBE-BFC6-4FBBC340B7B9}" name="Column3340" dataDxfId="13046"/>
    <tableColumn id="3351" xr3:uid="{CA3D88FC-6FCC-4FC1-BC97-3288CBAC0BC3}" name="Column3341" dataDxfId="13045"/>
    <tableColumn id="3352" xr3:uid="{203EB1A0-82A8-4942-BF8C-0B3E20F6E48F}" name="Column3342" dataDxfId="13044"/>
    <tableColumn id="3353" xr3:uid="{783BB736-3A73-423A-A38D-36DFBDDE8A47}" name="Column3343" dataDxfId="13043"/>
    <tableColumn id="3354" xr3:uid="{0F78A04D-5035-47F9-A7D6-A71F11DE5E1D}" name="Column3344" dataDxfId="13042"/>
    <tableColumn id="3355" xr3:uid="{52137F16-0678-4BCD-BDB7-563827F5709C}" name="Column3345" dataDxfId="13041"/>
    <tableColumn id="3356" xr3:uid="{C8CDFC63-7B4F-412C-A0E6-BD8A04335A40}" name="Column3346" dataDxfId="13040"/>
    <tableColumn id="3357" xr3:uid="{E71C2912-6D50-49E5-AC7B-9648F896E024}" name="Column3347" dataDxfId="13039"/>
    <tableColumn id="3358" xr3:uid="{FEA1E81B-B141-44AD-9405-9FB1062FBB04}" name="Column3348" dataDxfId="13038"/>
    <tableColumn id="3359" xr3:uid="{BA3A4619-9470-48B7-818F-AA857E06075B}" name="Column3349" dataDxfId="13037"/>
    <tableColumn id="3360" xr3:uid="{EB9C81CB-1861-4C8F-B9F9-47EFE467B94A}" name="Column3350" dataDxfId="13036"/>
    <tableColumn id="3361" xr3:uid="{09A63EE2-BD65-4431-B936-80862AFA147C}" name="Column3351" dataDxfId="13035"/>
    <tableColumn id="3362" xr3:uid="{7F268513-4EC0-4E78-B919-09702376F7E1}" name="Column3352" dataDxfId="13034"/>
    <tableColumn id="3363" xr3:uid="{F1F5E875-003A-40BA-8C21-C6F14540A128}" name="Column3353" dataDxfId="13033"/>
    <tableColumn id="3364" xr3:uid="{99FDE9C8-347A-4A17-A1F4-B23CB538CD7E}" name="Column3354" dataDxfId="13032"/>
    <tableColumn id="3365" xr3:uid="{718016E5-6D3C-4B30-B99A-C218948E690B}" name="Column3355" dataDxfId="13031"/>
    <tableColumn id="3366" xr3:uid="{4AD7CF04-BF9A-4C09-87CC-B536E36A6A48}" name="Column3356" dataDxfId="13030"/>
    <tableColumn id="3367" xr3:uid="{717E6BE7-2CDE-4493-85CC-528004ED28A8}" name="Column3357" dataDxfId="13029"/>
    <tableColumn id="3368" xr3:uid="{C7933E3A-E60E-4CFD-8765-CC99921BF82A}" name="Column3358" dataDxfId="13028"/>
    <tableColumn id="3369" xr3:uid="{2ECD19DD-8E47-4840-BB43-6B5819A80A16}" name="Column3359" dataDxfId="13027"/>
    <tableColumn id="3370" xr3:uid="{E380F3F5-B04F-4DB5-A939-70761445862F}" name="Column3360" dataDxfId="13026"/>
    <tableColumn id="3371" xr3:uid="{1E963A6E-D315-4B2B-B6CF-C28D5C4A7C65}" name="Column3361" dataDxfId="13025"/>
    <tableColumn id="3372" xr3:uid="{57967215-8850-47B1-87F0-9FBF88C20A29}" name="Column3362" dataDxfId="13024"/>
    <tableColumn id="3373" xr3:uid="{1DE02708-8DB5-404C-9E1E-D53302F2CBEC}" name="Column3363" dataDxfId="13023"/>
    <tableColumn id="3374" xr3:uid="{696E4DCA-8AB3-4197-B72F-BAD4E36F9B72}" name="Column3364" dataDxfId="13022"/>
    <tableColumn id="3375" xr3:uid="{C35BD688-314D-462F-928A-E7CC8AF9DEF7}" name="Column3365" dataDxfId="13021"/>
    <tableColumn id="3376" xr3:uid="{37B4567A-E093-414E-AD2A-D898E4F01589}" name="Column3366" dataDxfId="13020"/>
    <tableColumn id="3377" xr3:uid="{A88AEEEE-E87E-4A05-B47C-52778E0351FD}" name="Column3367" dataDxfId="13019"/>
    <tableColumn id="3378" xr3:uid="{2AF7424B-B9F7-4208-AE08-17FDD742B6A0}" name="Column3368" dataDxfId="13018"/>
    <tableColumn id="3379" xr3:uid="{A1E7199E-4B95-4022-B3EC-8D8C0A5D0D98}" name="Column3369" dataDxfId="13017"/>
    <tableColumn id="3380" xr3:uid="{0DD66998-1EBB-4712-81A7-4E540D05B7F0}" name="Column3370" dataDxfId="13016"/>
    <tableColumn id="3381" xr3:uid="{9C694569-7AEF-4120-BDDE-CE02E59861BA}" name="Column3371" dataDxfId="13015"/>
    <tableColumn id="3382" xr3:uid="{CC17F0A8-3CF8-4E2A-8407-66DAC2FFEE5C}" name="Column3372" dataDxfId="13014"/>
    <tableColumn id="3383" xr3:uid="{A9DF04ED-0004-4B0E-A334-A67BF2D704C9}" name="Column3373" dataDxfId="13013"/>
    <tableColumn id="3384" xr3:uid="{1479967E-CFEA-422F-9EFF-7B1394E8E6A2}" name="Column3374" dataDxfId="13012"/>
    <tableColumn id="3385" xr3:uid="{3822D12A-E2B7-48F5-98AA-E90071BC26D8}" name="Column3375" dataDxfId="13011"/>
    <tableColumn id="3386" xr3:uid="{E8A6A6C5-BAD9-493C-9319-A3B728DA9F44}" name="Column3376" dataDxfId="13010"/>
    <tableColumn id="3387" xr3:uid="{2C9BE2B1-9A64-4B97-9DF0-7E270F576E77}" name="Column3377" dataDxfId="13009"/>
    <tableColumn id="3388" xr3:uid="{EE07F54E-27D0-4E1C-8760-635AFCEE362C}" name="Column3378" dataDxfId="13008"/>
    <tableColumn id="3389" xr3:uid="{86CB840B-A4B0-45A2-8600-F998EF70D470}" name="Column3379" dataDxfId="13007"/>
    <tableColumn id="3390" xr3:uid="{521520FE-539F-4F72-859C-1A653556394E}" name="Column3380" dataDxfId="13006"/>
    <tableColumn id="3391" xr3:uid="{31507B59-4D3B-4200-9E22-2EE2417D062E}" name="Column3381" dataDxfId="13005"/>
    <tableColumn id="3392" xr3:uid="{5779279E-F79D-4C97-BC35-6FAB25D2B81E}" name="Column3382" dataDxfId="13004"/>
    <tableColumn id="3393" xr3:uid="{4F24DCB5-9393-46B8-9351-8F747E70DB26}" name="Column3383" dataDxfId="13003"/>
    <tableColumn id="3394" xr3:uid="{0B01433E-9BCD-4C45-9B49-6B3916F5B36B}" name="Column3384" dataDxfId="13002"/>
    <tableColumn id="3395" xr3:uid="{CB4B5213-C270-4F39-8E05-870E8C2882E8}" name="Column3385" dataDxfId="13001"/>
    <tableColumn id="3396" xr3:uid="{63928490-1FA6-4569-9003-F7034C81925E}" name="Column3386" dataDxfId="13000"/>
    <tableColumn id="3397" xr3:uid="{C309442A-4AE8-4C69-B012-24B48F658289}" name="Column3387" dataDxfId="12999"/>
    <tableColumn id="3398" xr3:uid="{7F356CC6-279A-4364-A3B3-BAE6CD845AE9}" name="Column3388" dataDxfId="12998"/>
    <tableColumn id="3399" xr3:uid="{ED6780D1-A899-4ABF-948A-2158FCFE9031}" name="Column3389" dataDxfId="12997"/>
    <tableColumn id="3400" xr3:uid="{198C12FB-AE7F-4DE3-BEFD-23F1E9C70F65}" name="Column3390" dataDxfId="12996"/>
    <tableColumn id="3401" xr3:uid="{221879F7-5F5B-4454-9625-07C6D5D18A12}" name="Column3391" dataDxfId="12995"/>
    <tableColumn id="3402" xr3:uid="{8C671636-B593-4458-969D-45F8BAC2982B}" name="Column3392" dataDxfId="12994"/>
    <tableColumn id="3403" xr3:uid="{01A19406-B591-4EAD-B13C-F2A81AAFE599}" name="Column3393" dataDxfId="12993"/>
    <tableColumn id="3404" xr3:uid="{0C990B95-38B0-4F2E-ADFB-12FD5ACBB3BF}" name="Column3394" dataDxfId="12992"/>
    <tableColumn id="3405" xr3:uid="{B8E96BBA-CF48-41B3-B5D1-E53815E27745}" name="Column3395" dataDxfId="12991"/>
    <tableColumn id="3406" xr3:uid="{16CE8438-E96B-4B31-BDDE-01450F534F12}" name="Column3396" dataDxfId="12990"/>
    <tableColumn id="3407" xr3:uid="{209FA422-058F-4252-BD6E-CB1D1F6E291E}" name="Column3397" dataDxfId="12989"/>
    <tableColumn id="3408" xr3:uid="{1E1BA409-83FA-481D-973F-C74485A878A6}" name="Column3398" dataDxfId="12988"/>
    <tableColumn id="3409" xr3:uid="{E5095785-3CF4-485D-B934-E78B15A945DE}" name="Column3399" dataDxfId="12987"/>
    <tableColumn id="3410" xr3:uid="{1CA12820-195C-4DE4-8B1F-A0AA8567099E}" name="Column3400" dataDxfId="12986"/>
    <tableColumn id="3411" xr3:uid="{E0B36C63-BB4E-44C8-8C22-AF60C48A2152}" name="Column3401" dataDxfId="12985"/>
    <tableColumn id="3412" xr3:uid="{1B4A1314-9DA2-4569-B9C0-55B43E6E8770}" name="Column3402" dataDxfId="12984"/>
    <tableColumn id="3413" xr3:uid="{E7424AC6-C314-4AAD-A3B3-A0102ABB2EBA}" name="Column3403" dataDxfId="12983"/>
    <tableColumn id="3414" xr3:uid="{410BBB95-5812-4828-B6C0-2E5383F47CF6}" name="Column3404" dataDxfId="12982"/>
    <tableColumn id="3415" xr3:uid="{1407603D-6C0C-4262-A940-48E4AC2EC7AB}" name="Column3405" dataDxfId="12981"/>
    <tableColumn id="3416" xr3:uid="{062BA6CB-4FDA-478C-B805-02DDE46054EC}" name="Column3406" dataDxfId="12980"/>
    <tableColumn id="3417" xr3:uid="{DA64C304-F797-4CA7-85B5-2B3CD0A3ADD2}" name="Column3407" dataDxfId="12979"/>
    <tableColumn id="3418" xr3:uid="{6330130E-D191-4666-A0BA-EBC00498D089}" name="Column3408" dataDxfId="12978"/>
    <tableColumn id="3419" xr3:uid="{FB66D9CE-8843-4A7A-8B56-441336506200}" name="Column3409" dataDxfId="12977"/>
    <tableColumn id="3420" xr3:uid="{FF350E79-7986-4341-BF8F-E31CE65923FC}" name="Column3410" dataDxfId="12976"/>
    <tableColumn id="3421" xr3:uid="{EBA16D4D-8899-4DE0-A493-17402F4CE3EF}" name="Column3411" dataDxfId="12975"/>
    <tableColumn id="3422" xr3:uid="{C873B4C2-9B03-4E34-98AC-6EDDB99AA455}" name="Column3412" dataDxfId="12974"/>
    <tableColumn id="3423" xr3:uid="{BD6F46A8-E3BF-4E87-A757-FE4EE2C90E02}" name="Column3413" dataDxfId="12973"/>
    <tableColumn id="3424" xr3:uid="{28C38385-1114-4F1B-BE26-F64F56E43361}" name="Column3414" dataDxfId="12972"/>
    <tableColumn id="3425" xr3:uid="{61DD8CFE-B108-4886-914B-316DE266FD24}" name="Column3415" dataDxfId="12971"/>
    <tableColumn id="3426" xr3:uid="{B2736D5E-1FB7-4B9B-A8A8-96D1135E683E}" name="Column3416" dataDxfId="12970"/>
    <tableColumn id="3427" xr3:uid="{8E4190DD-2DEB-4333-8074-3A5F41412995}" name="Column3417" dataDxfId="12969"/>
    <tableColumn id="3428" xr3:uid="{83CBC00D-A458-4D1E-90F7-A9CE591C8653}" name="Column3418" dataDxfId="12968"/>
    <tableColumn id="3429" xr3:uid="{AA8D20CC-5BDA-425E-9561-8BE52CE1EEFF}" name="Column3419" dataDxfId="12967"/>
    <tableColumn id="3430" xr3:uid="{FCEB68B1-95CC-43A0-87F7-68826EC31D40}" name="Column3420" dataDxfId="12966"/>
    <tableColumn id="3431" xr3:uid="{C1624DFE-A4E7-46ED-A1D9-98CD56996CA0}" name="Column3421" dataDxfId="12965"/>
    <tableColumn id="3432" xr3:uid="{DF225AFF-B7FD-4525-9C3A-126A3FDC690B}" name="Column3422" dataDxfId="12964"/>
    <tableColumn id="3433" xr3:uid="{2C930EBF-6720-4257-85CC-07ADD7ECD284}" name="Column3423" dataDxfId="12963"/>
    <tableColumn id="3434" xr3:uid="{A5FD510B-7CD2-43C4-98F5-B91F74F16B12}" name="Column3424" dataDxfId="12962"/>
    <tableColumn id="3435" xr3:uid="{C128DB62-9638-4B91-8A0D-739D413DC661}" name="Column3425" dataDxfId="12961"/>
    <tableColumn id="3436" xr3:uid="{45C28321-1244-476E-995B-F1E5D34F4350}" name="Column3426" dataDxfId="12960"/>
    <tableColumn id="3437" xr3:uid="{16AB387E-98CE-48F6-B00D-CDD0B4D1835C}" name="Column3427" dataDxfId="12959"/>
    <tableColumn id="3438" xr3:uid="{70A75A5B-E4A9-42E6-82F5-8FD187588065}" name="Column3428" dataDxfId="12958"/>
    <tableColumn id="3439" xr3:uid="{87C8F1A2-6ACD-4624-B46F-76ECF2F1B2D5}" name="Column3429" dataDxfId="12957"/>
    <tableColumn id="3440" xr3:uid="{D6DACC67-7415-4601-995C-6961794C914D}" name="Column3430" dataDxfId="12956"/>
    <tableColumn id="3441" xr3:uid="{8826EF78-39B3-45FB-8FE5-5F6BF3636E70}" name="Column3431" dataDxfId="12955"/>
    <tableColumn id="3442" xr3:uid="{20BD99BD-8EAD-4A59-BA79-642954333602}" name="Column3432" dataDxfId="12954"/>
    <tableColumn id="3443" xr3:uid="{CB026E88-173D-45BD-89B1-2198C2C7C345}" name="Column3433" dataDxfId="12953"/>
    <tableColumn id="3444" xr3:uid="{4A3D1449-089E-4F8F-8900-0FC7D118596B}" name="Column3434" dataDxfId="12952"/>
    <tableColumn id="3445" xr3:uid="{06231CF5-2228-47E9-9F99-68B27B10CC00}" name="Column3435" dataDxfId="12951"/>
    <tableColumn id="3446" xr3:uid="{59CCB019-38D2-4D1E-88C6-12FBBD114390}" name="Column3436" dataDxfId="12950"/>
    <tableColumn id="3447" xr3:uid="{6507870A-7628-42D3-913D-2BD2C59D8BD8}" name="Column3437" dataDxfId="12949"/>
    <tableColumn id="3448" xr3:uid="{41FD56F2-A4B3-41DD-A7A8-FBA9239113E5}" name="Column3438" dataDxfId="12948"/>
    <tableColumn id="3449" xr3:uid="{49F7E120-EA1B-4CC8-A221-35F9E1193800}" name="Column3439" dataDxfId="12947"/>
    <tableColumn id="3450" xr3:uid="{21A97CA6-566D-4561-A37B-8B27D5508D69}" name="Column3440" dataDxfId="12946"/>
    <tableColumn id="3451" xr3:uid="{148CCAFF-CBC9-4C29-A642-A480AF4D381D}" name="Column3441" dataDxfId="12945"/>
    <tableColumn id="3452" xr3:uid="{FF529BA2-BD0A-4294-A7FA-6B0B8D1358EB}" name="Column3442" dataDxfId="12944"/>
    <tableColumn id="3453" xr3:uid="{1565A85C-F997-493D-A3B3-381EBF2CEA8A}" name="Column3443" dataDxfId="12943"/>
    <tableColumn id="3454" xr3:uid="{037A572D-A1A5-4C0B-90C6-3812FC38AE7C}" name="Column3444" dataDxfId="12942"/>
    <tableColumn id="3455" xr3:uid="{84ECB4B9-C01F-4436-BC3B-ACF191D0C426}" name="Column3445" dataDxfId="12941"/>
    <tableColumn id="3456" xr3:uid="{E2D3586D-AA8E-435F-8955-F88F736E3D0A}" name="Column3446" dataDxfId="12940"/>
    <tableColumn id="3457" xr3:uid="{78EA2904-6094-4DFC-A1F0-DCBFA259F328}" name="Column3447" dataDxfId="12939"/>
    <tableColumn id="3458" xr3:uid="{F52028CD-83E9-4A45-99E2-EA03203BB2C8}" name="Column3448" dataDxfId="12938"/>
    <tableColumn id="3459" xr3:uid="{04755CE4-0748-42CD-B4BA-6441CE90157C}" name="Column3449" dataDxfId="12937"/>
    <tableColumn id="3460" xr3:uid="{99EE3E45-59AA-4349-83EE-847AC993CED3}" name="Column3450" dataDxfId="12936"/>
    <tableColumn id="3461" xr3:uid="{58679A07-47F7-4D58-BD82-616E185EEE60}" name="Column3451" dataDxfId="12935"/>
    <tableColumn id="3462" xr3:uid="{AAE652CA-EB08-4092-B4A6-347FCE88D735}" name="Column3452" dataDxfId="12934"/>
    <tableColumn id="3463" xr3:uid="{685B6AC9-CF07-4699-9460-AEAF706003A8}" name="Column3453" dataDxfId="12933"/>
    <tableColumn id="3464" xr3:uid="{1DC562DA-14D2-4A32-BBC4-5799DF51F9B0}" name="Column3454" dataDxfId="12932"/>
    <tableColumn id="3465" xr3:uid="{351ED913-8AB4-4DC4-8E44-151B92155557}" name="Column3455" dataDxfId="12931"/>
    <tableColumn id="3466" xr3:uid="{A78308E0-0CD4-4B08-965F-8EEC96EE61FD}" name="Column3456" dataDxfId="12930"/>
    <tableColumn id="3467" xr3:uid="{A5DAE53E-F2A7-4CA9-BC1A-4CDC83E59910}" name="Column3457" dataDxfId="12929"/>
    <tableColumn id="3468" xr3:uid="{4F7C38EB-6CD7-4C0D-ADFE-CA464BE8BCCB}" name="Column3458" dataDxfId="12928"/>
    <tableColumn id="3469" xr3:uid="{2B28B7E4-B71F-4786-AFE8-A05A6B7C6E08}" name="Column3459" dataDxfId="12927"/>
    <tableColumn id="3470" xr3:uid="{324AB4E4-699B-4E61-9733-DC3FEECF5080}" name="Column3460" dataDxfId="12926"/>
    <tableColumn id="3471" xr3:uid="{000E1F71-DB61-4AB5-B81A-C53E939FB304}" name="Column3461" dataDxfId="12925"/>
    <tableColumn id="3472" xr3:uid="{DE9D4154-1152-4150-A11E-9FC04BCAD68D}" name="Column3462" dataDxfId="12924"/>
    <tableColumn id="3473" xr3:uid="{AD34DB72-7F9C-451A-8ED4-F4A53A96E3BE}" name="Column3463" dataDxfId="12923"/>
    <tableColumn id="3474" xr3:uid="{44CE4AED-BC7A-455E-A652-19DBC8A9A49E}" name="Column3464" dataDxfId="12922"/>
    <tableColumn id="3475" xr3:uid="{CE34C212-F8FC-45D1-A613-CFE0B2407FD3}" name="Column3465" dataDxfId="12921"/>
    <tableColumn id="3476" xr3:uid="{EC1DB620-B6AE-4628-8E79-898A21138955}" name="Column3466" dataDxfId="12920"/>
    <tableColumn id="3477" xr3:uid="{7B5D492E-1679-4E28-A2D5-5BCEACD72F68}" name="Column3467" dataDxfId="12919"/>
    <tableColumn id="3478" xr3:uid="{09A8A21D-3F39-4F2C-B1FF-19C524D766AD}" name="Column3468" dataDxfId="12918"/>
    <tableColumn id="3479" xr3:uid="{35F653D1-C9C2-4AEE-B1F0-4E43A7474AEB}" name="Column3469" dataDxfId="12917"/>
    <tableColumn id="3480" xr3:uid="{7789F7C4-ADCC-4201-A445-4617130289FF}" name="Column3470" dataDxfId="12916"/>
    <tableColumn id="3481" xr3:uid="{2E0E72D4-193F-4382-A9B9-EB5D57A05625}" name="Column3471" dataDxfId="12915"/>
    <tableColumn id="3482" xr3:uid="{397168B0-76F4-4758-8106-C1520BF4B661}" name="Column3472" dataDxfId="12914"/>
    <tableColumn id="3483" xr3:uid="{4E6BB8DA-AEBD-453F-AC54-62558F5BF6DF}" name="Column3473" dataDxfId="12913"/>
    <tableColumn id="3484" xr3:uid="{C0337E89-DF3F-4690-8FBA-FADEC0C9BA02}" name="Column3474" dataDxfId="12912"/>
    <tableColumn id="3485" xr3:uid="{B7E4511C-F8C9-4D38-920A-7D7DC1BD31D9}" name="Column3475" dataDxfId="12911"/>
    <tableColumn id="3486" xr3:uid="{A58CCDF9-24FA-4DB0-9064-372BA1A47C9E}" name="Column3476" dataDxfId="12910"/>
    <tableColumn id="3487" xr3:uid="{B72708E5-4FDE-457F-83E0-2078B8E966C1}" name="Column3477" dataDxfId="12909"/>
    <tableColumn id="3488" xr3:uid="{CEF9351A-A4A1-4904-8C5C-B3B4CEA1D9C9}" name="Column3478" dataDxfId="12908"/>
    <tableColumn id="3489" xr3:uid="{2C0F5B56-2172-4A00-A5FB-53AC9CD8334B}" name="Column3479" dataDxfId="12907"/>
    <tableColumn id="3490" xr3:uid="{93D4027B-74CD-419E-95BE-3D35984208CA}" name="Column3480" dataDxfId="12906"/>
    <tableColumn id="3491" xr3:uid="{95C059A1-0FA8-4FBC-AEC1-5D3DCAC580D8}" name="Column3481" dataDxfId="12905"/>
    <tableColumn id="3492" xr3:uid="{E4136795-A94D-40CD-A207-3C269F1F3678}" name="Column3482" dataDxfId="12904"/>
    <tableColumn id="3493" xr3:uid="{4C7EB3FB-3D55-45D1-8899-2C3254EF1950}" name="Column3483" dataDxfId="12903"/>
    <tableColumn id="3494" xr3:uid="{640FE647-F897-41EC-9B54-FD64F5769651}" name="Column3484" dataDxfId="12902"/>
    <tableColumn id="3495" xr3:uid="{BFCC788C-A916-4837-B8C6-5D5351B45FE0}" name="Column3485" dataDxfId="12901"/>
    <tableColumn id="3496" xr3:uid="{F6F2612F-2A8B-4CBE-8671-F2F796C1BE8D}" name="Column3486" dataDxfId="12900"/>
    <tableColumn id="3497" xr3:uid="{7E77586A-81C0-4D5C-BD3F-13187A6FF85A}" name="Column3487" dataDxfId="12899"/>
    <tableColumn id="3498" xr3:uid="{68831B27-707C-4127-ADF4-39EE1456E008}" name="Column3488" dataDxfId="12898"/>
    <tableColumn id="3499" xr3:uid="{7FC6A61E-E76B-40FF-A5A4-741A92005F36}" name="Column3489" dataDxfId="12897"/>
    <tableColumn id="3500" xr3:uid="{18EEE2EF-5C8B-4970-93FC-CCC5F5C28718}" name="Column3490" dataDxfId="12896"/>
    <tableColumn id="3501" xr3:uid="{8C610109-8CA6-4F29-B09F-0C6F121FE3D3}" name="Column3491" dataDxfId="12895"/>
    <tableColumn id="3502" xr3:uid="{4F47FFC8-3AEE-4BE5-AD91-C2BC284CB9A6}" name="Column3492" dataDxfId="12894"/>
    <tableColumn id="3503" xr3:uid="{67F4C006-06CA-4195-BB19-214B66982ED0}" name="Column3493" dataDxfId="12893"/>
    <tableColumn id="3504" xr3:uid="{768768F5-4816-4CE5-899D-CC1AC23EECFE}" name="Column3494" dataDxfId="12892"/>
    <tableColumn id="3505" xr3:uid="{3283B385-17ED-4AD8-A18C-090B7D7FD5A3}" name="Column3495" dataDxfId="12891"/>
    <tableColumn id="3506" xr3:uid="{62CC6ABD-4300-42BF-90E3-4B443545A8F6}" name="Column3496" dataDxfId="12890"/>
    <tableColumn id="3507" xr3:uid="{5D1DDAAB-8391-4A4F-9FFB-EDD35CE45CAC}" name="Column3497" dataDxfId="12889"/>
    <tableColumn id="3508" xr3:uid="{00AE5AD9-E04F-4DE7-85BD-4341CDA07017}" name="Column3498" dataDxfId="12888"/>
    <tableColumn id="3509" xr3:uid="{CCAF69EA-0967-49A9-9C76-8C18E8738AD7}" name="Column3499" dataDxfId="12887"/>
    <tableColumn id="3510" xr3:uid="{C3BA7364-32CE-40B5-8B56-73E06EC6FC74}" name="Column3500" dataDxfId="12886"/>
    <tableColumn id="3511" xr3:uid="{8ADE46DE-BCEC-4645-B5A0-44A281E24B8E}" name="Column3501" dataDxfId="12885"/>
    <tableColumn id="3512" xr3:uid="{C6F9514C-8BBB-4EF8-A88C-1BD73100627A}" name="Column3502" dataDxfId="12884"/>
    <tableColumn id="3513" xr3:uid="{1BF97E24-8142-4190-A341-54D8E619027B}" name="Column3503" dataDxfId="12883"/>
    <tableColumn id="3514" xr3:uid="{AD867CE7-C7E2-4FDE-8771-16E18A50F906}" name="Column3504" dataDxfId="12882"/>
    <tableColumn id="3515" xr3:uid="{ADEA4784-3EFD-4EE4-B8DC-F5806A041C9C}" name="Column3505" dataDxfId="12881"/>
    <tableColumn id="3516" xr3:uid="{DBF89F7A-0777-463B-99A4-F3A7C89FE8D2}" name="Column3506" dataDxfId="12880"/>
    <tableColumn id="3517" xr3:uid="{D1D9BF8A-0F44-4DE1-8000-A52E94258211}" name="Column3507" dataDxfId="12879"/>
    <tableColumn id="3518" xr3:uid="{05938442-B2CE-4E9C-9ACA-23A153994F2F}" name="Column3508" dataDxfId="12878"/>
    <tableColumn id="3519" xr3:uid="{12876209-3B8E-4D9B-8590-EEDEFA6CDE3F}" name="Column3509" dataDxfId="12877"/>
    <tableColumn id="3520" xr3:uid="{2160C4FD-06EB-4F2B-AA4E-1A8B7BC91D7E}" name="Column3510" dataDxfId="12876"/>
    <tableColumn id="3521" xr3:uid="{B3697476-4435-440B-B156-09E6DC4EFA88}" name="Column3511" dataDxfId="12875"/>
    <tableColumn id="3522" xr3:uid="{17E899E6-C1AE-4245-ABED-E4127A9BB566}" name="Column3512" dataDxfId="12874"/>
    <tableColumn id="3523" xr3:uid="{69D4D4C5-A259-4654-AEF1-411BD794E647}" name="Column3513" dataDxfId="12873"/>
    <tableColumn id="3524" xr3:uid="{83E60C5C-D73E-4C26-823A-CECF10C77E7B}" name="Column3514" dataDxfId="12872"/>
    <tableColumn id="3525" xr3:uid="{0D704B07-3101-45D5-8BB7-C0CEDABF0BDD}" name="Column3515" dataDxfId="12871"/>
    <tableColumn id="3526" xr3:uid="{0C9336E7-9315-4ECA-A18E-115A77BFBA95}" name="Column3516" dataDxfId="12870"/>
    <tableColumn id="3527" xr3:uid="{55A47608-F42D-492A-9A74-2FE16E1A07AB}" name="Column3517" dataDxfId="12869"/>
    <tableColumn id="3528" xr3:uid="{A5CD98E7-7515-47CA-A378-81F859A6E1FB}" name="Column3518" dataDxfId="12868"/>
    <tableColumn id="3529" xr3:uid="{DF276610-CEB8-4929-AB4E-C08D98740C53}" name="Column3519" dataDxfId="12867"/>
    <tableColumn id="3530" xr3:uid="{FF35E285-1D5A-4455-8A94-A82462F8947F}" name="Column3520" dataDxfId="12866"/>
    <tableColumn id="3531" xr3:uid="{592D2409-A9C7-4B1F-A3BE-EE91345C98F9}" name="Column3521" dataDxfId="12865"/>
    <tableColumn id="3532" xr3:uid="{23D65F26-C298-467A-8BDA-B368ECEAF7CC}" name="Column3522" dataDxfId="12864"/>
    <tableColumn id="3533" xr3:uid="{8BA77688-E50C-47F7-B099-01E18B6C95DD}" name="Column3523" dataDxfId="12863"/>
    <tableColumn id="3534" xr3:uid="{3121CD44-C65D-49CB-9AA0-CDC49C3ED756}" name="Column3524" dataDxfId="12862"/>
    <tableColumn id="3535" xr3:uid="{4A44ADC5-9130-4188-8E9C-F20A38A64B11}" name="Column3525" dataDxfId="12861"/>
    <tableColumn id="3536" xr3:uid="{982518D1-B6D0-4AAF-9451-B83B9321E6BF}" name="Column3526" dataDxfId="12860"/>
    <tableColumn id="3537" xr3:uid="{BCBF5B9B-1788-45C5-801E-AC2ED80467DF}" name="Column3527" dataDxfId="12859"/>
    <tableColumn id="3538" xr3:uid="{8B29C25D-5FD9-4C67-9391-FAE273C19FB0}" name="Column3528" dataDxfId="12858"/>
    <tableColumn id="3539" xr3:uid="{1B0D603D-3F82-4CB2-A399-01844CB1CE03}" name="Column3529" dataDxfId="12857"/>
    <tableColumn id="3540" xr3:uid="{AC086630-54C8-4C8F-9FD8-E5AC6D012449}" name="Column3530" dataDxfId="12856"/>
    <tableColumn id="3541" xr3:uid="{C5FD7BF8-1583-4145-8F3B-259ED90DD890}" name="Column3531" dataDxfId="12855"/>
    <tableColumn id="3542" xr3:uid="{18F0E8F2-D5E8-4045-B98A-B393ED9F5D76}" name="Column3532" dataDxfId="12854"/>
    <tableColumn id="3543" xr3:uid="{3FCFAE65-59BE-4218-9A10-94D1B1C5BA4F}" name="Column3533" dataDxfId="12853"/>
    <tableColumn id="3544" xr3:uid="{109BC91A-F28C-481E-94A6-72EF803A9EE0}" name="Column3534" dataDxfId="12852"/>
    <tableColumn id="3545" xr3:uid="{EEB08498-E527-48EB-8A61-813AF88B98D1}" name="Column3535" dataDxfId="12851"/>
    <tableColumn id="3546" xr3:uid="{FCF6462F-9826-42B4-9982-F4E4AD3E62B0}" name="Column3536" dataDxfId="12850"/>
    <tableColumn id="3547" xr3:uid="{D790FE90-A01F-4033-A1C0-8A857906260F}" name="Column3537" dataDxfId="12849"/>
    <tableColumn id="3548" xr3:uid="{2BEF9E5E-A878-4356-8418-624EA8AE6AB6}" name="Column3538" dataDxfId="12848"/>
    <tableColumn id="3549" xr3:uid="{F8FF3459-BE6E-4DEC-9216-D09859501790}" name="Column3539" dataDxfId="12847"/>
    <tableColumn id="3550" xr3:uid="{DD94C200-7A8F-4D07-816B-2A1B1D1B92CE}" name="Column3540" dataDxfId="12846"/>
    <tableColumn id="3551" xr3:uid="{E7EB09D3-7B10-4D1C-8D2C-21AFF23E07A3}" name="Column3541" dataDxfId="12845"/>
    <tableColumn id="3552" xr3:uid="{710C3282-BF85-41FD-A1F4-292710ED823E}" name="Column3542" dataDxfId="12844"/>
    <tableColumn id="3553" xr3:uid="{8B9DF002-5CA7-4202-95E6-87C52CCA0F84}" name="Column3543" dataDxfId="12843"/>
    <tableColumn id="3554" xr3:uid="{EBF74E7B-2FCC-4FE9-9FD6-97289DB85E2F}" name="Column3544" dataDxfId="12842"/>
    <tableColumn id="3555" xr3:uid="{DD8E2266-77B0-4D4E-BA9A-CF90C8BE368E}" name="Column3545" dataDxfId="12841"/>
    <tableColumn id="3556" xr3:uid="{BECC8842-2965-4528-B90D-339651B15737}" name="Column3546" dataDxfId="12840"/>
    <tableColumn id="3557" xr3:uid="{C5C5660D-D1B8-466D-9B80-A2659B067756}" name="Column3547" dataDxfId="12839"/>
    <tableColumn id="3558" xr3:uid="{468D762F-CA0A-404F-934E-7D4DC18FC0C6}" name="Column3548" dataDxfId="12838"/>
    <tableColumn id="3559" xr3:uid="{3B3E6066-DFE9-49B2-ACE5-EB05115D605D}" name="Column3549" dataDxfId="12837"/>
    <tableColumn id="3560" xr3:uid="{C0EB5D41-7D8F-46D3-83DA-D3F10EFCE259}" name="Column3550" dataDxfId="12836"/>
    <tableColumn id="3561" xr3:uid="{A17E61D4-329D-4C69-B37C-0A031CADC14C}" name="Column3551" dataDxfId="12835"/>
    <tableColumn id="3562" xr3:uid="{6F6B0347-1A9E-4E07-834D-29F4DDEAC946}" name="Column3552" dataDxfId="12834"/>
    <tableColumn id="3563" xr3:uid="{215CDB2A-81FD-46AA-BA32-EFF7C63820E2}" name="Column3553" dataDxfId="12833"/>
    <tableColumn id="3564" xr3:uid="{1F68C2EE-4851-451F-B822-75E0D7F295B4}" name="Column3554" dataDxfId="12832"/>
    <tableColumn id="3565" xr3:uid="{115B52CF-09CB-42FC-9F6F-169DA3836E61}" name="Column3555" dataDxfId="12831"/>
    <tableColumn id="3566" xr3:uid="{E9EA733A-2EDD-4A37-94DD-D84B77953F02}" name="Column3556" dataDxfId="12830"/>
    <tableColumn id="3567" xr3:uid="{5CE512BA-5BAE-4497-9232-4D32174F7AD6}" name="Column3557" dataDxfId="12829"/>
    <tableColumn id="3568" xr3:uid="{59DCBBFB-7E3C-48D4-A8A6-90674E44AFD2}" name="Column3558" dataDxfId="12828"/>
    <tableColumn id="3569" xr3:uid="{298FAE8A-D20F-494C-A522-990DE3B344A3}" name="Column3559" dataDxfId="12827"/>
    <tableColumn id="3570" xr3:uid="{74FCFB73-6486-4D2D-9192-F381BBC50B71}" name="Column3560" dataDxfId="12826"/>
    <tableColumn id="3571" xr3:uid="{3B596004-9570-4720-B00E-5900F9124F89}" name="Column3561" dataDxfId="12825"/>
    <tableColumn id="3572" xr3:uid="{59035E09-817F-4196-9EA3-CD98F4AAB6A5}" name="Column3562" dataDxfId="12824"/>
    <tableColumn id="3573" xr3:uid="{97534AAA-1A87-46DB-8CD0-974EC02E5350}" name="Column3563" dataDxfId="12823"/>
    <tableColumn id="3574" xr3:uid="{71B99250-2956-4407-A9EB-E8CE69953246}" name="Column3564" dataDxfId="12822"/>
    <tableColumn id="3575" xr3:uid="{D6A0372E-568F-4937-B3D3-E0835650A9F7}" name="Column3565" dataDxfId="12821"/>
    <tableColumn id="3576" xr3:uid="{E34108A4-536C-4068-AA07-11BEA12C0327}" name="Column3566" dataDxfId="12820"/>
    <tableColumn id="3577" xr3:uid="{27345F64-B89F-4455-8DAD-7EE10ED1CC2D}" name="Column3567" dataDxfId="12819"/>
    <tableColumn id="3578" xr3:uid="{A6509CFB-1106-49DA-93AE-BA8D9A72C558}" name="Column3568" dataDxfId="12818"/>
    <tableColumn id="3579" xr3:uid="{5E287475-5F69-441C-BED4-8985C5A4C51D}" name="Column3569" dataDxfId="12817"/>
    <tableColumn id="3580" xr3:uid="{9FBAE326-428D-4A4B-8865-58A4EA400A48}" name="Column3570" dataDxfId="12816"/>
    <tableColumn id="3581" xr3:uid="{51B05200-B590-4F06-BA1A-E3046AD71E95}" name="Column3571" dataDxfId="12815"/>
    <tableColumn id="3582" xr3:uid="{CC726093-AA7D-4864-864C-4A696FF91A0B}" name="Column3572" dataDxfId="12814"/>
    <tableColumn id="3583" xr3:uid="{62794582-4AC9-42BA-AEB0-85CE79CBF862}" name="Column3573" dataDxfId="12813"/>
    <tableColumn id="3584" xr3:uid="{DBBCD56E-E8D1-4239-84C2-71F29872EBAB}" name="Column3574" dataDxfId="12812"/>
    <tableColumn id="3585" xr3:uid="{136A657C-2C50-46A5-A1DD-C7C5FCEBE475}" name="Column3575" dataDxfId="12811"/>
    <tableColumn id="3586" xr3:uid="{FDC4A6E1-10DC-4138-AA26-E6A165667CA7}" name="Column3576" dataDxfId="12810"/>
    <tableColumn id="3587" xr3:uid="{4C585F78-B15D-43D8-8D0A-DE98EB96BA6A}" name="Column3577" dataDxfId="12809"/>
    <tableColumn id="3588" xr3:uid="{1E3B73FF-CAF3-4B7C-A51C-C326988E58A0}" name="Column3578" dataDxfId="12808"/>
    <tableColumn id="3589" xr3:uid="{F89E418B-BDAD-4CBF-A995-06B9E99BCC2C}" name="Column3579" dataDxfId="12807"/>
    <tableColumn id="3590" xr3:uid="{42B92CA2-1DAA-4268-B693-14A18A4A1459}" name="Column3580" dataDxfId="12806"/>
    <tableColumn id="3591" xr3:uid="{28C68314-ACBB-4512-98C9-CF793961C15C}" name="Column3581" dataDxfId="12805"/>
    <tableColumn id="3592" xr3:uid="{1CE94A16-BFB7-4BB5-8EA3-1ED3A71D2397}" name="Column3582" dataDxfId="12804"/>
    <tableColumn id="3593" xr3:uid="{520866E4-4FD3-409F-A4D6-14F003E794FB}" name="Column3583" dataDxfId="12803"/>
    <tableColumn id="3594" xr3:uid="{F9532031-388F-4F12-B716-49CA752678FA}" name="Column3584" dataDxfId="12802"/>
    <tableColumn id="3595" xr3:uid="{501AD47E-6244-46C8-ADC7-4585CFF50E9C}" name="Column3585" dataDxfId="12801"/>
    <tableColumn id="3596" xr3:uid="{F2F6416D-D475-4C9C-BE96-99E0E727676C}" name="Column3586" dataDxfId="12800"/>
    <tableColumn id="3597" xr3:uid="{4E20A6E1-6244-471B-8ED2-7C039247278B}" name="Column3587" dataDxfId="12799"/>
    <tableColumn id="3598" xr3:uid="{243D4EB6-0178-4C90-A15B-C7080B108700}" name="Column3588" dataDxfId="12798"/>
    <tableColumn id="3599" xr3:uid="{9E5E83C6-88D8-4203-AEC4-4981FC43F7D6}" name="Column3589" dataDxfId="12797"/>
    <tableColumn id="3600" xr3:uid="{6439D821-6D56-4AAC-A3F0-E0F2C3D11615}" name="Column3590" dataDxfId="12796"/>
    <tableColumn id="3601" xr3:uid="{C9E7985B-CC4B-4E62-BFA0-4F534670345B}" name="Column3591" dataDxfId="12795"/>
    <tableColumn id="3602" xr3:uid="{1A1E418E-DF1B-4CE7-8768-865027484EEC}" name="Column3592" dataDxfId="12794"/>
    <tableColumn id="3603" xr3:uid="{2E9B91A3-559F-4BA3-AE35-A60E9626E9A2}" name="Column3593" dataDxfId="12793"/>
    <tableColumn id="3604" xr3:uid="{D59525A1-50C6-4997-B66D-2BD610451717}" name="Column3594" dataDxfId="12792"/>
    <tableColumn id="3605" xr3:uid="{BED4FE24-5D56-4A9D-B4AA-4C4AB3A98BC0}" name="Column3595" dataDxfId="12791"/>
    <tableColumn id="3606" xr3:uid="{F985EDCA-8E6F-4449-8E7A-864D79219C40}" name="Column3596" dataDxfId="12790"/>
    <tableColumn id="3607" xr3:uid="{69A5D2BE-5350-4DD0-AF16-D6D68D2DE20C}" name="Column3597" dataDxfId="12789"/>
    <tableColumn id="3608" xr3:uid="{9D3599F7-EA32-402F-8FF7-0D658B98AF08}" name="Column3598" dataDxfId="12788"/>
    <tableColumn id="3609" xr3:uid="{BF18D079-EEBE-4503-8B3F-02AA2D523CBC}" name="Column3599" dataDxfId="12787"/>
    <tableColumn id="3610" xr3:uid="{461B90BB-65BA-4DF5-AFD5-40AE4FC4601C}" name="Column3600" dataDxfId="12786"/>
    <tableColumn id="3611" xr3:uid="{8CB3DD3E-B321-4C1C-8445-8E17354A3797}" name="Column3601" dataDxfId="12785"/>
    <tableColumn id="3612" xr3:uid="{CF6C1CD6-B308-4361-9AD7-6332E9072539}" name="Column3602" dataDxfId="12784"/>
    <tableColumn id="3613" xr3:uid="{2FA7EC75-C631-4AAC-B381-DF6197409876}" name="Column3603" dataDxfId="12783"/>
    <tableColumn id="3614" xr3:uid="{8CAD2284-A690-44F7-88CC-21B612B50717}" name="Column3604" dataDxfId="12782"/>
    <tableColumn id="3615" xr3:uid="{8C03EC58-CB71-49E5-812F-06AEE951CD00}" name="Column3605" dataDxfId="12781"/>
    <tableColumn id="3616" xr3:uid="{FCF16D92-D032-4E3B-8708-7EA18127AB46}" name="Column3606" dataDxfId="12780"/>
    <tableColumn id="3617" xr3:uid="{1E823D36-D99D-4799-A6A8-885ADF2262D0}" name="Column3607" dataDxfId="12779"/>
    <tableColumn id="3618" xr3:uid="{442A2353-2F97-491C-AEA0-7029AC45A47A}" name="Column3608" dataDxfId="12778"/>
    <tableColumn id="3619" xr3:uid="{8F78FE0F-3785-497A-B704-355AEAF32619}" name="Column3609" dataDxfId="12777"/>
    <tableColumn id="3620" xr3:uid="{263A1089-C99E-44E9-BA01-E0B9A2704245}" name="Column3610" dataDxfId="12776"/>
    <tableColumn id="3621" xr3:uid="{B0DB6EA1-E388-4BE0-A3A3-CA6FCE9C3795}" name="Column3611" dataDxfId="12775"/>
    <tableColumn id="3622" xr3:uid="{7BA11027-65CE-4C77-83FD-2A2242E5AE21}" name="Column3612" dataDxfId="12774"/>
    <tableColumn id="3623" xr3:uid="{3D0896AE-4DB2-49AF-9214-D4A6343BF6E5}" name="Column3613" dataDxfId="12773"/>
    <tableColumn id="3624" xr3:uid="{1FC68C80-EF17-4753-AACF-2A08EDCF55DE}" name="Column3614" dataDxfId="12772"/>
    <tableColumn id="3625" xr3:uid="{D7CA988E-9B76-4E49-AA09-B5BC633946C2}" name="Column3615" dataDxfId="12771"/>
    <tableColumn id="3626" xr3:uid="{4F91BFD8-6C47-4949-823F-EE46E40C3F39}" name="Column3616" dataDxfId="12770"/>
    <tableColumn id="3627" xr3:uid="{47ED1A56-8791-43D7-971B-ECA8FF615B2E}" name="Column3617" dataDxfId="12769"/>
    <tableColumn id="3628" xr3:uid="{F39EB5EE-2B8A-4CA4-A398-9B93E7D81DBF}" name="Column3618" dataDxfId="12768"/>
    <tableColumn id="3629" xr3:uid="{31180F73-08FB-47E2-A806-DA192CBAD887}" name="Column3619" dataDxfId="12767"/>
    <tableColumn id="3630" xr3:uid="{98501327-953B-41E1-A0B0-EE632D22C757}" name="Column3620" dataDxfId="12766"/>
    <tableColumn id="3631" xr3:uid="{F46DEB56-4E8D-4521-A3E2-0C8FDBDCC0C9}" name="Column3621" dataDxfId="12765"/>
    <tableColumn id="3632" xr3:uid="{5030A784-96BE-4CEB-BAAB-247A901FE5D6}" name="Column3622" dataDxfId="12764"/>
    <tableColumn id="3633" xr3:uid="{F4654288-6ABD-45BE-AFB6-B35A40CC1CB8}" name="Column3623" dataDxfId="12763"/>
    <tableColumn id="3634" xr3:uid="{B602FA17-B1F4-4488-B273-B9FF40FE22EF}" name="Column3624" dataDxfId="12762"/>
    <tableColumn id="3635" xr3:uid="{A603E0DF-F472-4693-BD82-7B02A4D81913}" name="Column3625" dataDxfId="12761"/>
    <tableColumn id="3636" xr3:uid="{01EB2487-7E24-495B-B725-21262BE5D67C}" name="Column3626" dataDxfId="12760"/>
    <tableColumn id="3637" xr3:uid="{0A11CCFC-EE2D-4710-8C48-99DF09A4A65E}" name="Column3627" dataDxfId="12759"/>
    <tableColumn id="3638" xr3:uid="{9E375839-2403-4A86-93B7-601649CCE135}" name="Column3628" dataDxfId="12758"/>
    <tableColumn id="3639" xr3:uid="{2E385CEB-D6F2-47CC-B0BC-E6236E3DC313}" name="Column3629" dataDxfId="12757"/>
    <tableColumn id="3640" xr3:uid="{51D7560A-A796-43C1-95A8-E08C4398A42C}" name="Column3630" dataDxfId="12756"/>
    <tableColumn id="3641" xr3:uid="{60F1B6A4-CA24-4BEB-ABD5-78BF1C1D6460}" name="Column3631" dataDxfId="12755"/>
    <tableColumn id="3642" xr3:uid="{D5F4CD1E-4824-4336-B213-D5C350AA6C35}" name="Column3632" dataDxfId="12754"/>
    <tableColumn id="3643" xr3:uid="{AF178E9D-BFA2-4CCB-8456-FC1F7F87A8F6}" name="Column3633" dataDxfId="12753"/>
    <tableColumn id="3644" xr3:uid="{EAAEAB01-B924-4424-85D4-9F90D779576C}" name="Column3634" dataDxfId="12752"/>
    <tableColumn id="3645" xr3:uid="{C0FD7085-E26E-4446-8D71-8813EE1DA264}" name="Column3635" dataDxfId="12751"/>
    <tableColumn id="3646" xr3:uid="{2A00C0F5-DB70-4C97-BF31-4D8C549956F0}" name="Column3636" dataDxfId="12750"/>
    <tableColumn id="3647" xr3:uid="{6D6A98D4-66B3-48CA-842E-CA42BCD0F042}" name="Column3637" dataDxfId="12749"/>
    <tableColumn id="3648" xr3:uid="{FD22EF3B-146B-4BDC-9876-1606B37D66EC}" name="Column3638" dataDxfId="12748"/>
    <tableColumn id="3649" xr3:uid="{09E346AF-F068-4633-9039-30C7CA01EF2F}" name="Column3639" dataDxfId="12747"/>
    <tableColumn id="3650" xr3:uid="{8C7E6080-4841-41CA-BF4E-B5E96E7ABAFE}" name="Column3640" dataDxfId="12746"/>
    <tableColumn id="3651" xr3:uid="{2977BFD5-D9A8-4711-B5BB-3AC2981DFF2D}" name="Column3641" dataDxfId="12745"/>
    <tableColumn id="3652" xr3:uid="{5102BE74-A7D8-43A9-8ED2-58D1E65D1187}" name="Column3642" dataDxfId="12744"/>
    <tableColumn id="3653" xr3:uid="{E7D42DBA-A3F3-4CCE-B234-5E5B5D886C23}" name="Column3643" dataDxfId="12743"/>
    <tableColumn id="3654" xr3:uid="{9C5A1728-D3DE-4264-9E48-A3EB5AB8E0D8}" name="Column3644" dataDxfId="12742"/>
    <tableColumn id="3655" xr3:uid="{2E3E0897-779C-4DAF-AD59-E71C9F1B2276}" name="Column3645" dataDxfId="12741"/>
    <tableColumn id="3656" xr3:uid="{6BFB5752-D0AE-4176-8275-F1A5C7079392}" name="Column3646" dataDxfId="12740"/>
    <tableColumn id="3657" xr3:uid="{3E5B9E9E-B9CD-4868-9FED-F40D1C6216B0}" name="Column3647" dataDxfId="12739"/>
    <tableColumn id="3658" xr3:uid="{43D8C827-625F-48BB-9503-88CB86FAAB9E}" name="Column3648" dataDxfId="12738"/>
    <tableColumn id="3659" xr3:uid="{E00BD6C4-3887-4773-A65C-E08C2FC723FC}" name="Column3649" dataDxfId="12737"/>
    <tableColumn id="3660" xr3:uid="{87096CF4-BD0B-4266-9CAB-CE6B93CC2900}" name="Column3650" dataDxfId="12736"/>
    <tableColumn id="3661" xr3:uid="{DE4337A7-6091-4D3E-9161-4B74A24DDD7B}" name="Column3651" dataDxfId="12735"/>
    <tableColumn id="3662" xr3:uid="{DCAAC34D-E697-42B7-9834-CD0CF1150ADE}" name="Column3652" dataDxfId="12734"/>
    <tableColumn id="3663" xr3:uid="{FC0B0BED-DCD5-44CC-9C78-214C7722CB7D}" name="Column3653" dataDxfId="12733"/>
    <tableColumn id="3664" xr3:uid="{19FA889F-4AFA-4701-8D1F-938E819428F1}" name="Column3654" dataDxfId="12732"/>
    <tableColumn id="3665" xr3:uid="{1A4524E6-63DD-4132-A98A-FEF4B7AA0B09}" name="Column3655" dataDxfId="12731"/>
    <tableColumn id="3666" xr3:uid="{1D9967E5-678B-42CA-9DBE-37267754B357}" name="Column3656" dataDxfId="12730"/>
    <tableColumn id="3667" xr3:uid="{E3FDBEF1-DA09-4715-B410-E3E47A372C28}" name="Column3657" dataDxfId="12729"/>
    <tableColumn id="3668" xr3:uid="{03031A3F-C87F-40FD-BFCD-9E07E980A017}" name="Column3658" dataDxfId="12728"/>
    <tableColumn id="3669" xr3:uid="{47F21772-EE49-45FB-8E08-BD126CBDEF9C}" name="Column3659" dataDxfId="12727"/>
    <tableColumn id="3670" xr3:uid="{E03288F9-5F3B-475F-B6C8-95A8696B0902}" name="Column3660" dataDxfId="12726"/>
    <tableColumn id="3671" xr3:uid="{31075F3D-F7CE-4A5F-A6D4-AFB9650A04A1}" name="Column3661" dataDxfId="12725"/>
    <tableColumn id="3672" xr3:uid="{90B090D3-2D8A-406F-B933-52E16E532E42}" name="Column3662" dataDxfId="12724"/>
    <tableColumn id="3673" xr3:uid="{115198B3-5670-461C-8DFC-502E2EDA1354}" name="Column3663" dataDxfId="12723"/>
    <tableColumn id="3674" xr3:uid="{19A7A860-4014-49F0-BDB2-FB4540C97454}" name="Column3664" dataDxfId="12722"/>
    <tableColumn id="3675" xr3:uid="{38387070-A17C-432B-B376-8A78321D8666}" name="Column3665" dataDxfId="12721"/>
    <tableColumn id="3676" xr3:uid="{2B6959CC-E124-4A40-B3DC-58E7C64C988B}" name="Column3666" dataDxfId="12720"/>
    <tableColumn id="3677" xr3:uid="{03DB8099-68CE-4055-A4FB-E91F13ED9FC3}" name="Column3667" dataDxfId="12719"/>
    <tableColumn id="3678" xr3:uid="{671CCA8F-BABD-4B48-BE29-F815240DDB19}" name="Column3668" dataDxfId="12718"/>
    <tableColumn id="3679" xr3:uid="{925737D7-9928-4AA8-BC04-958E1385765D}" name="Column3669" dataDxfId="12717"/>
    <tableColumn id="3680" xr3:uid="{DA020973-AADC-4812-B882-B1BCD6B42490}" name="Column3670" dataDxfId="12716"/>
    <tableColumn id="3681" xr3:uid="{1ECEAFCC-10B9-4901-925A-391232577D1E}" name="Column3671" dataDxfId="12715"/>
    <tableColumn id="3682" xr3:uid="{498178F0-1FC8-4789-A817-ACE71B90FA53}" name="Column3672" dataDxfId="12714"/>
    <tableColumn id="3683" xr3:uid="{73EE52B4-ADA6-4F4B-AAFF-0CE7C70F4B95}" name="Column3673" dataDxfId="12713"/>
    <tableColumn id="3684" xr3:uid="{288E4D87-5198-46C4-8924-7CC1175743E5}" name="Column3674" dataDxfId="12712"/>
    <tableColumn id="3685" xr3:uid="{7C6E674D-0FC9-4899-8AC0-DE8A77320D4B}" name="Column3675" dataDxfId="12711"/>
    <tableColumn id="3686" xr3:uid="{FFDF385B-AEF2-40A9-979C-49A62518F3A7}" name="Column3676" dataDxfId="12710"/>
    <tableColumn id="3687" xr3:uid="{DAA7E252-5B0F-4352-8E3D-4C064C8F3012}" name="Column3677" dataDxfId="12709"/>
    <tableColumn id="3688" xr3:uid="{7065B3FD-4DF1-4D9D-A4ED-B77930E82B16}" name="Column3678" dataDxfId="12708"/>
    <tableColumn id="3689" xr3:uid="{5A358EA7-D1C7-4292-8C6F-5E5267A4DAAF}" name="Column3679" dataDxfId="12707"/>
    <tableColumn id="3690" xr3:uid="{1F48AB3D-CFFD-4849-B7D2-3DBB5B43E625}" name="Column3680" dataDxfId="12706"/>
    <tableColumn id="3691" xr3:uid="{980672E9-7680-486D-A86D-42732D41D17D}" name="Column3681" dataDxfId="12705"/>
    <tableColumn id="3692" xr3:uid="{B37B4B78-A475-46BB-8D99-EB394DFC8835}" name="Column3682" dataDxfId="12704"/>
    <tableColumn id="3693" xr3:uid="{4D7F5E7A-D188-4F99-88D9-D5B664B9F717}" name="Column3683" dataDxfId="12703"/>
    <tableColumn id="3694" xr3:uid="{FCE81B1E-4074-4426-8114-53F66150DC88}" name="Column3684" dataDxfId="12702"/>
    <tableColumn id="3695" xr3:uid="{0D1ED771-1571-4731-83B1-FC948CB31BDC}" name="Column3685" dataDxfId="12701"/>
    <tableColumn id="3696" xr3:uid="{49B002B2-371F-4DA7-B35E-BC139C826CE9}" name="Column3686" dataDxfId="12700"/>
    <tableColumn id="3697" xr3:uid="{32C6DA55-704B-4F5A-87E9-B3D07BDF917D}" name="Column3687" dataDxfId="12699"/>
    <tableColumn id="3698" xr3:uid="{7E0C584B-CBF1-4D0E-8F56-9B0BB8A60142}" name="Column3688" dataDxfId="12698"/>
    <tableColumn id="3699" xr3:uid="{3EC3F78D-AD00-438D-B3D7-88B547563BB6}" name="Column3689" dataDxfId="12697"/>
    <tableColumn id="3700" xr3:uid="{758C1B09-10C8-4981-ADFE-75DD9D3E62E7}" name="Column3690" dataDxfId="12696"/>
    <tableColumn id="3701" xr3:uid="{C2324A12-C91F-4180-9BFA-E592C68926D3}" name="Column3691" dataDxfId="12695"/>
    <tableColumn id="3702" xr3:uid="{91B830AA-1DBC-4D79-995B-9B5CF340D270}" name="Column3692" dataDxfId="12694"/>
    <tableColumn id="3703" xr3:uid="{BCA70443-9062-47B7-8616-0D036EDEBC2E}" name="Column3693" dataDxfId="12693"/>
    <tableColumn id="3704" xr3:uid="{138DDA63-20CA-4AB3-999C-B60B8B5B5C04}" name="Column3694" dataDxfId="12692"/>
    <tableColumn id="3705" xr3:uid="{3E0C2952-04A8-4AF7-AB26-1E553F2FE498}" name="Column3695" dataDxfId="12691"/>
    <tableColumn id="3706" xr3:uid="{2BA8669F-5B06-4FBE-A1C6-68B05B23CC3D}" name="Column3696" dataDxfId="12690"/>
    <tableColumn id="3707" xr3:uid="{2096DB80-C65E-4042-BD05-4204E91C91E8}" name="Column3697" dataDxfId="12689"/>
    <tableColumn id="3708" xr3:uid="{D9CDB4D9-CD45-4C4F-8895-9826661005A6}" name="Column3698" dataDxfId="12688"/>
    <tableColumn id="3709" xr3:uid="{5D36F3BB-0E80-4950-AFE2-904264B0BAB6}" name="Column3699" dataDxfId="12687"/>
    <tableColumn id="3710" xr3:uid="{8B2EFD19-0F4E-4709-AEBE-6410FF3BD1D5}" name="Column3700" dataDxfId="12686"/>
    <tableColumn id="3711" xr3:uid="{879C4B1E-BE08-4706-9027-204667AD0496}" name="Column3701" dataDxfId="12685"/>
    <tableColumn id="3712" xr3:uid="{06CFE9B3-3215-47FE-9A92-8448865C3DF4}" name="Column3702" dataDxfId="12684"/>
    <tableColumn id="3713" xr3:uid="{5010C759-F956-4591-8B54-255C5F89F889}" name="Column3703" dataDxfId="12683"/>
    <tableColumn id="3714" xr3:uid="{368C9873-C6B6-484F-B3E2-8F3F632C6737}" name="Column3704" dataDxfId="12682"/>
    <tableColumn id="3715" xr3:uid="{845017CC-CB4F-47C3-BD33-096833C684CF}" name="Column3705" dataDxfId="12681"/>
    <tableColumn id="3716" xr3:uid="{346AD5AF-8285-494C-AB3D-8293BCFF2D73}" name="Column3706" dataDxfId="12680"/>
    <tableColumn id="3717" xr3:uid="{839CAC30-6C99-4367-9036-89DB08C0632E}" name="Column3707" dataDxfId="12679"/>
    <tableColumn id="3718" xr3:uid="{93054DCF-5A17-4C0D-93EC-B1114552A5A3}" name="Column3708" dataDxfId="12678"/>
    <tableColumn id="3719" xr3:uid="{994674B9-E984-4F5F-BF3A-9D5012E692C6}" name="Column3709" dataDxfId="12677"/>
    <tableColumn id="3720" xr3:uid="{25E66B77-8AD2-41A9-BD0F-AB81DEFCA804}" name="Column3710" dataDxfId="12676"/>
    <tableColumn id="3721" xr3:uid="{6F6F7690-F36C-47EC-ABEF-2903E76E49E6}" name="Column3711" dataDxfId="12675"/>
    <tableColumn id="3722" xr3:uid="{95F8A8E3-B832-4A38-BAB2-70ECDF8C4413}" name="Column3712" dataDxfId="12674"/>
    <tableColumn id="3723" xr3:uid="{1365526C-D9BE-42B7-8395-FF63A67A4C81}" name="Column3713" dataDxfId="12673"/>
    <tableColumn id="3724" xr3:uid="{6097C224-837A-425F-B090-586B4A39CD9E}" name="Column3714" dataDxfId="12672"/>
    <tableColumn id="3725" xr3:uid="{4C1EEAE8-7BCF-426D-BCFE-8D06B85C799D}" name="Column3715" dataDxfId="12671"/>
    <tableColumn id="3726" xr3:uid="{D83E2C54-6EDA-48BB-8555-05B652216828}" name="Column3716" dataDxfId="12670"/>
    <tableColumn id="3727" xr3:uid="{A9AB2D39-877D-4CFA-B516-C241BCDE31A3}" name="Column3717" dataDxfId="12669"/>
    <tableColumn id="3728" xr3:uid="{A70FFBCE-3981-45D2-90EC-38DC014F2F92}" name="Column3718" dataDxfId="12668"/>
    <tableColumn id="3729" xr3:uid="{3909AC20-8F85-43AC-A9D9-03E63EED2CD8}" name="Column3719" dataDxfId="12667"/>
    <tableColumn id="3730" xr3:uid="{4173D5B2-1AAF-4865-8F66-742E2D6DF6EA}" name="Column3720" dataDxfId="12666"/>
    <tableColumn id="3731" xr3:uid="{04715BD8-6869-44B3-A002-1E54DAB9A3A5}" name="Column3721" dataDxfId="12665"/>
    <tableColumn id="3732" xr3:uid="{9C29F120-73DD-4E4B-95CF-B4C27FF370F8}" name="Column3722" dataDxfId="12664"/>
    <tableColumn id="3733" xr3:uid="{497ECA79-F832-4D5A-B629-8A07889412B2}" name="Column3723" dataDxfId="12663"/>
    <tableColumn id="3734" xr3:uid="{AF2007A8-C784-4F0F-8E96-07079EBFADA4}" name="Column3724" dataDxfId="12662"/>
    <tableColumn id="3735" xr3:uid="{C5C5F7D9-223F-4E25-8C50-05BB5F5571A8}" name="Column3725" dataDxfId="12661"/>
    <tableColumn id="3736" xr3:uid="{311C42C3-CF15-40A6-A9E0-723DA24DA6FD}" name="Column3726" dataDxfId="12660"/>
    <tableColumn id="3737" xr3:uid="{A6A2697A-5C07-4A0F-AAE1-FC30228DC118}" name="Column3727" dataDxfId="12659"/>
    <tableColumn id="3738" xr3:uid="{0B58DF71-D64E-4695-A117-997D35709544}" name="Column3728" dataDxfId="12658"/>
    <tableColumn id="3739" xr3:uid="{76F6DCAD-9992-457E-925B-AB48BC97104F}" name="Column3729" dataDxfId="12657"/>
    <tableColumn id="3740" xr3:uid="{97B1262E-247E-4486-AF9A-011BEDB51C8B}" name="Column3730" dataDxfId="12656"/>
    <tableColumn id="3741" xr3:uid="{240D2939-95DA-49DD-AD3F-2795ECBC3266}" name="Column3731" dataDxfId="12655"/>
    <tableColumn id="3742" xr3:uid="{64A91018-346A-4E6C-9423-349D0CD5169A}" name="Column3732" dataDxfId="12654"/>
    <tableColumn id="3743" xr3:uid="{5C8B8A8B-78E3-448F-BEEC-5C98EC83DDC9}" name="Column3733" dataDxfId="12653"/>
    <tableColumn id="3744" xr3:uid="{0075C658-0CC1-48F3-8E02-B80EA2382ADA}" name="Column3734" dataDxfId="12652"/>
    <tableColumn id="3745" xr3:uid="{2F361222-EC11-416F-A381-2494638EC1E2}" name="Column3735" dataDxfId="12651"/>
    <tableColumn id="3746" xr3:uid="{904EE3E3-5F3D-41C4-8BE8-FBEAECCF5C0D}" name="Column3736" dataDxfId="12650"/>
    <tableColumn id="3747" xr3:uid="{59BFD55A-12E1-46AF-BABC-7AF488834AC5}" name="Column3737" dataDxfId="12649"/>
    <tableColumn id="3748" xr3:uid="{73C92A50-626A-44DA-8970-6BD196217E4C}" name="Column3738" dataDxfId="12648"/>
    <tableColumn id="3749" xr3:uid="{E21B2A31-F5E8-4689-A63D-89FF4280CCA6}" name="Column3739" dataDxfId="12647"/>
    <tableColumn id="3750" xr3:uid="{CFDF0D7B-3488-49FE-9B79-515A4D6A2ED8}" name="Column3740" dataDxfId="12646"/>
    <tableColumn id="3751" xr3:uid="{0ACC20C3-4C90-4219-A2DD-EBBE5CF6B2EE}" name="Column3741" dataDxfId="12645"/>
    <tableColumn id="3752" xr3:uid="{83DA566A-D6C7-4A7D-90FA-EBD6F28454BF}" name="Column3742" dataDxfId="12644"/>
    <tableColumn id="3753" xr3:uid="{C31B699E-1036-442A-8525-21725843B042}" name="Column3743" dataDxfId="12643"/>
    <tableColumn id="3754" xr3:uid="{272BB2D8-E4D4-4B72-9370-C1FF37D175E0}" name="Column3744" dataDxfId="12642"/>
    <tableColumn id="3755" xr3:uid="{E7BDB6B0-4AC5-4A22-82A6-6DF507CF6B34}" name="Column3745" dataDxfId="12641"/>
    <tableColumn id="3756" xr3:uid="{2C198818-5EB7-4F12-8B89-9A251B8536F0}" name="Column3746" dataDxfId="12640"/>
    <tableColumn id="3757" xr3:uid="{95923EBB-2AC0-4274-B8DF-588CDD9C0684}" name="Column3747" dataDxfId="12639"/>
    <tableColumn id="3758" xr3:uid="{83C870FB-5A68-4585-8ADF-4E693E8B394C}" name="Column3748" dataDxfId="12638"/>
    <tableColumn id="3759" xr3:uid="{5BBFD434-0437-4E1A-B81E-CA0E1D9A5C66}" name="Column3749" dataDxfId="12637"/>
    <tableColumn id="3760" xr3:uid="{65BCFC4F-99AF-4B08-8DBB-DD6898D70A6B}" name="Column3750" dataDxfId="12636"/>
    <tableColumn id="3761" xr3:uid="{273BF959-E170-4334-893F-B9F7F93B2F0C}" name="Column3751" dataDxfId="12635"/>
    <tableColumn id="3762" xr3:uid="{AA4AFFF7-56C9-49F7-B646-542F2419B6EF}" name="Column3752" dataDxfId="12634"/>
    <tableColumn id="3763" xr3:uid="{0026A66D-89E6-4C51-9CAD-082B3B2CBE00}" name="Column3753" dataDxfId="12633"/>
    <tableColumn id="3764" xr3:uid="{7F296A27-B88B-406D-A29B-CC9E18605303}" name="Column3754" dataDxfId="12632"/>
    <tableColumn id="3765" xr3:uid="{6B5EE37F-80C1-4CA2-8C52-344808548AB2}" name="Column3755" dataDxfId="12631"/>
    <tableColumn id="3766" xr3:uid="{9F7B1B3D-A82B-4E22-8471-033D6C26021B}" name="Column3756" dataDxfId="12630"/>
    <tableColumn id="3767" xr3:uid="{D570C8BB-4E73-40D9-ABAE-586C2B7A8117}" name="Column3757" dataDxfId="12629"/>
    <tableColumn id="3768" xr3:uid="{4D1CD299-7670-4DF1-A483-7C010727CF29}" name="Column3758" dataDxfId="12628"/>
    <tableColumn id="3769" xr3:uid="{DBEB661F-6515-4A58-93B8-F94D4D19AAC9}" name="Column3759" dataDxfId="12627"/>
    <tableColumn id="3770" xr3:uid="{28F3DE21-07FC-4FAD-84B1-0C5A23527B2E}" name="Column3760" dataDxfId="12626"/>
    <tableColumn id="3771" xr3:uid="{70177506-D615-4A8B-B3B5-9047FB9AFEAF}" name="Column3761" dataDxfId="12625"/>
    <tableColumn id="3772" xr3:uid="{E1C4B122-45DC-4AB4-A1DC-4CC4A469DFFF}" name="Column3762" dataDxfId="12624"/>
    <tableColumn id="3773" xr3:uid="{99A85942-E219-49A3-B9C4-8ED5D2755D62}" name="Column3763" dataDxfId="12623"/>
    <tableColumn id="3774" xr3:uid="{56AD5398-841A-42E2-8064-672E10BD451F}" name="Column3764" dataDxfId="12622"/>
    <tableColumn id="3775" xr3:uid="{DC79BF30-27A4-4338-A3A0-3FACD59753BF}" name="Column3765" dataDxfId="12621"/>
    <tableColumn id="3776" xr3:uid="{9DA82367-5A60-4D0B-9B9A-962BB8AB1133}" name="Column3766" dataDxfId="12620"/>
    <tableColumn id="3777" xr3:uid="{3E3E64EE-8FCE-4F0D-9BA6-9079E7F0C065}" name="Column3767" dataDxfId="12619"/>
    <tableColumn id="3778" xr3:uid="{9375CB47-8A99-4933-BDA0-4D19E5C36777}" name="Column3768" dataDxfId="12618"/>
    <tableColumn id="3779" xr3:uid="{3E55A9F1-5C1A-4F9C-B869-6D7593A8BB5E}" name="Column3769" dataDxfId="12617"/>
    <tableColumn id="3780" xr3:uid="{EB3796C9-4128-4194-8D72-95451F22397E}" name="Column3770" dataDxfId="12616"/>
    <tableColumn id="3781" xr3:uid="{FB125247-6644-4DE2-BFDC-8056C4CC5D43}" name="Column3771" dataDxfId="12615"/>
    <tableColumn id="3782" xr3:uid="{6D08394B-DD5D-4771-94CA-94767CDC5253}" name="Column3772" dataDxfId="12614"/>
    <tableColumn id="3783" xr3:uid="{0EE1BA97-A63A-40C8-A532-07AF6AE2E074}" name="Column3773" dataDxfId="12613"/>
    <tableColumn id="3784" xr3:uid="{F3DA33AF-360D-42A9-949E-9664B0CD0608}" name="Column3774" dataDxfId="12612"/>
    <tableColumn id="3785" xr3:uid="{9C65EA9C-3D04-4CC2-BE1C-82E9C7F5DDC0}" name="Column3775" dataDxfId="12611"/>
    <tableColumn id="3786" xr3:uid="{5C8F48F0-92CB-4F08-AD5B-55238CC7E9BC}" name="Column3776" dataDxfId="12610"/>
    <tableColumn id="3787" xr3:uid="{269CF2E3-5771-4938-B38D-884D3D74ABC5}" name="Column3777" dataDxfId="12609"/>
    <tableColumn id="3788" xr3:uid="{5C35C7C1-01D0-48CD-83C5-BBEF9E6E38BC}" name="Column3778" dataDxfId="12608"/>
    <tableColumn id="3789" xr3:uid="{87EE0CF6-6B2C-46A2-B0A4-2C9A847F0A2D}" name="Column3779" dataDxfId="12607"/>
    <tableColumn id="3790" xr3:uid="{77B42430-5E34-4CB6-ADCB-E33994F9FB26}" name="Column3780" dataDxfId="12606"/>
    <tableColumn id="3791" xr3:uid="{CE01D148-7C6E-46EA-B129-0AF826F823FA}" name="Column3781" dataDxfId="12605"/>
    <tableColumn id="3792" xr3:uid="{6615A20D-849C-4739-A059-7E736430C22C}" name="Column3782" dataDxfId="12604"/>
    <tableColumn id="3793" xr3:uid="{20EE3CAA-04A0-4D0F-87AD-7639D948D425}" name="Column3783" dataDxfId="12603"/>
    <tableColumn id="3794" xr3:uid="{229FF1AC-750C-4D98-B819-AB9CB346CAD2}" name="Column3784" dataDxfId="12602"/>
    <tableColumn id="3795" xr3:uid="{9595FB23-4BEE-444D-AF35-A753D5F8CD31}" name="Column3785" dataDxfId="12601"/>
    <tableColumn id="3796" xr3:uid="{8B808E7E-4478-42B2-9518-7A46B89DFF2A}" name="Column3786" dataDxfId="12600"/>
    <tableColumn id="3797" xr3:uid="{571E0D20-9E7C-4108-8A70-6525D1F0119A}" name="Column3787" dataDxfId="12599"/>
    <tableColumn id="3798" xr3:uid="{127F3A8F-8759-4DB2-AB8E-05EA5ABB5E0E}" name="Column3788" dataDxfId="12598"/>
    <tableColumn id="3799" xr3:uid="{0336A473-94CC-4125-832F-9AF015199A17}" name="Column3789" dataDxfId="12597"/>
    <tableColumn id="3800" xr3:uid="{6759109D-1038-47DE-BBFF-069A08432657}" name="Column3790" dataDxfId="12596"/>
    <tableColumn id="3801" xr3:uid="{BF6B41E1-BDF5-450D-8B5A-7F3463BC5994}" name="Column3791" dataDxfId="12595"/>
    <tableColumn id="3802" xr3:uid="{F52ADFC6-1BF3-4807-8365-F2116F15D6D1}" name="Column3792" dataDxfId="12594"/>
    <tableColumn id="3803" xr3:uid="{A8A15719-F037-40CF-9D95-4F1B1543CCE8}" name="Column3793" dataDxfId="12593"/>
    <tableColumn id="3804" xr3:uid="{91CF2F1A-2EC8-4ECB-ADFA-48A51A3920C2}" name="Column3794" dataDxfId="12592"/>
    <tableColumn id="3805" xr3:uid="{55421D5E-6309-47CE-BDB9-E137D346F999}" name="Column3795" dataDxfId="12591"/>
    <tableColumn id="3806" xr3:uid="{0107FBE2-E6E3-4400-BFB1-3F6EA035C3B8}" name="Column3796" dataDxfId="12590"/>
    <tableColumn id="3807" xr3:uid="{E08B1C0F-AF0C-44AF-91DE-D2D91189BD6B}" name="Column3797" dataDxfId="12589"/>
    <tableColumn id="3808" xr3:uid="{88BBE29F-380E-4D5D-9C03-199CC87C46FF}" name="Column3798" dataDxfId="12588"/>
    <tableColumn id="3809" xr3:uid="{01966FFA-F9CD-472F-B483-DEB97F2C1CC8}" name="Column3799" dataDxfId="12587"/>
    <tableColumn id="3810" xr3:uid="{EBA16E1C-BBC0-4EDC-9082-6556FF855725}" name="Column3800" dataDxfId="12586"/>
    <tableColumn id="3811" xr3:uid="{181ABC8F-501A-4012-B685-17860C5A2AA6}" name="Column3801" dataDxfId="12585"/>
    <tableColumn id="3812" xr3:uid="{FD267401-97D8-4E4A-AF8A-0DD956A57634}" name="Column3802" dataDxfId="12584"/>
    <tableColumn id="3813" xr3:uid="{D66517BD-AD2E-4F78-B08C-F48497633014}" name="Column3803" dataDxfId="12583"/>
    <tableColumn id="3814" xr3:uid="{438E5012-342B-48C7-9B6C-A8B623EE497A}" name="Column3804" dataDxfId="12582"/>
    <tableColumn id="3815" xr3:uid="{128E18EC-3394-45AC-A10D-06412AF5D201}" name="Column3805" dataDxfId="12581"/>
    <tableColumn id="3816" xr3:uid="{8451B676-C4BE-4F1F-AF75-E8875F8196C3}" name="Column3806" dataDxfId="12580"/>
    <tableColumn id="3817" xr3:uid="{7C91B9A7-F1AA-4692-8A86-B36F4DA86216}" name="Column3807" dataDxfId="12579"/>
    <tableColumn id="3818" xr3:uid="{A85C6822-7B3D-4C20-8994-EC56B9B8A06D}" name="Column3808" dataDxfId="12578"/>
    <tableColumn id="3819" xr3:uid="{1C443625-32B8-4F4C-9636-298590B3629A}" name="Column3809" dataDxfId="12577"/>
    <tableColumn id="3820" xr3:uid="{BE34EE5D-8344-4F30-8ACE-133B13106FD7}" name="Column3810" dataDxfId="12576"/>
    <tableColumn id="3821" xr3:uid="{ECACF418-7F85-407C-BFCB-A34BB028A4F5}" name="Column3811" dataDxfId="12575"/>
    <tableColumn id="3822" xr3:uid="{02E1F762-48C0-4356-83E0-86D233DDF289}" name="Column3812" dataDxfId="12574"/>
    <tableColumn id="3823" xr3:uid="{C71992D6-40DD-42F6-8583-21617CC25422}" name="Column3813" dataDxfId="12573"/>
    <tableColumn id="3824" xr3:uid="{DC58FDE0-7243-4D44-B32E-CE3D184634A3}" name="Column3814" dataDxfId="12572"/>
    <tableColumn id="3825" xr3:uid="{DB8F88B4-D0B3-49C9-BC97-F541F7835BFA}" name="Column3815" dataDxfId="12571"/>
    <tableColumn id="3826" xr3:uid="{5891B2F5-6AF8-42F7-8668-5C260703F0BD}" name="Column3816" dataDxfId="12570"/>
    <tableColumn id="3827" xr3:uid="{7F16C45E-8C5B-43B9-BC07-E2658CF96350}" name="Column3817" dataDxfId="12569"/>
    <tableColumn id="3828" xr3:uid="{5F37D511-2985-443F-8185-DC8B34B5A38B}" name="Column3818" dataDxfId="12568"/>
    <tableColumn id="3829" xr3:uid="{48A9CBD2-339E-4DBB-B137-22FF615C2758}" name="Column3819" dataDxfId="12567"/>
    <tableColumn id="3830" xr3:uid="{48FD570B-C6AA-4B90-8A8E-DCF4680BD5AB}" name="Column3820" dataDxfId="12566"/>
    <tableColumn id="3831" xr3:uid="{D79CD77B-1819-4A4F-B3FB-2C64FB12E5F3}" name="Column3821" dataDxfId="12565"/>
    <tableColumn id="3832" xr3:uid="{9368CA85-05CF-493A-BFED-15D5E3C8968E}" name="Column3822" dataDxfId="12564"/>
    <tableColumn id="3833" xr3:uid="{1F3963E5-9569-4871-AD1D-31EBA99B180D}" name="Column3823" dataDxfId="12563"/>
    <tableColumn id="3834" xr3:uid="{CEB84A8F-F92A-4CCF-9949-336FAB2D872A}" name="Column3824" dataDxfId="12562"/>
    <tableColumn id="3835" xr3:uid="{315158A6-7B0F-4E41-985E-D9249EF77389}" name="Column3825" dataDxfId="12561"/>
    <tableColumn id="3836" xr3:uid="{5143FFA9-1E09-4207-A561-8E34D2EA4C34}" name="Column3826" dataDxfId="12560"/>
    <tableColumn id="3837" xr3:uid="{D24EC7DA-CEAE-43CD-A1E8-4CF5228ABF2D}" name="Column3827" dataDxfId="12559"/>
    <tableColumn id="3838" xr3:uid="{B3DBEB8D-D35C-4561-BD24-10B7C98B4634}" name="Column3828" dataDxfId="12558"/>
    <tableColumn id="3839" xr3:uid="{6CDE7545-BAC7-49F4-84B3-138A0C3E256C}" name="Column3829" dataDxfId="12557"/>
    <tableColumn id="3840" xr3:uid="{E6A1A756-1F04-4DA1-B787-BC7C9173DF56}" name="Column3830" dataDxfId="12556"/>
    <tableColumn id="3841" xr3:uid="{9BA58E89-095E-45C5-836B-E1A2DCA34B60}" name="Column3831" dataDxfId="12555"/>
    <tableColumn id="3842" xr3:uid="{C2525C9A-2A2F-4866-AF9E-2F3DD60FDEC1}" name="Column3832" dataDxfId="12554"/>
    <tableColumn id="3843" xr3:uid="{F6D05949-7066-432F-B318-4D3A3A7A34C0}" name="Column3833" dataDxfId="12553"/>
    <tableColumn id="3844" xr3:uid="{D7AEBF98-87B0-4855-A13E-AE1C6CC9B4E5}" name="Column3834" dataDxfId="12552"/>
    <tableColumn id="3845" xr3:uid="{472FCC93-B45B-42FE-88B7-427D8451EA06}" name="Column3835" dataDxfId="12551"/>
    <tableColumn id="3846" xr3:uid="{B13EA8D9-33BA-4253-B2DF-C303913693CC}" name="Column3836" dataDxfId="12550"/>
    <tableColumn id="3847" xr3:uid="{537F78A0-61F2-4E29-AC0F-12A227C79533}" name="Column3837" dataDxfId="12549"/>
    <tableColumn id="3848" xr3:uid="{F7FB7187-E18B-45B7-BF47-B154992BF743}" name="Column3838" dataDxfId="12548"/>
    <tableColumn id="3849" xr3:uid="{A8A150FB-F517-40A3-BE11-D807866358CB}" name="Column3839" dataDxfId="12547"/>
    <tableColumn id="3850" xr3:uid="{A7456855-4048-4C19-B6B1-FD4B37CD5799}" name="Column3840" dataDxfId="12546"/>
    <tableColumn id="3851" xr3:uid="{1F3D3329-76A9-4BEC-9A4A-9BF612B847AC}" name="Column3841" dataDxfId="12545"/>
    <tableColumn id="3852" xr3:uid="{86C84994-93E6-4ABD-8106-E15E4C766671}" name="Column3842" dataDxfId="12544"/>
    <tableColumn id="3853" xr3:uid="{E356C6AE-4F0D-43B4-82CD-25A70FFE54C1}" name="Column3843" dataDxfId="12543"/>
    <tableColumn id="3854" xr3:uid="{F8295395-7108-4A7A-B051-536923A40A2B}" name="Column3844" dataDxfId="12542"/>
    <tableColumn id="3855" xr3:uid="{1F706978-A144-427E-A876-4BC108A73A6E}" name="Column3845" dataDxfId="12541"/>
    <tableColumn id="3856" xr3:uid="{B5A8982D-8959-4090-B105-0C52D8D46D32}" name="Column3846" dataDxfId="12540"/>
    <tableColumn id="3857" xr3:uid="{1F5899ED-663E-4DD8-AABC-EBC4480B38DE}" name="Column3847" dataDxfId="12539"/>
    <tableColumn id="3858" xr3:uid="{0F51499C-BF32-4807-832F-B00767576A09}" name="Column3848" dataDxfId="12538"/>
    <tableColumn id="3859" xr3:uid="{AB8D6826-76F5-46DD-B2C1-64BAD5F6E663}" name="Column3849" dataDxfId="12537"/>
    <tableColumn id="3860" xr3:uid="{FE0E4C19-4D0A-44B8-A284-5E00731098B6}" name="Column3850" dataDxfId="12536"/>
    <tableColumn id="3861" xr3:uid="{E0ED7575-2CF2-434A-9435-DD30FB41AEA4}" name="Column3851" dataDxfId="12535"/>
    <tableColumn id="3862" xr3:uid="{8053C39F-1F23-4608-B846-551AADD239F6}" name="Column3852" dataDxfId="12534"/>
    <tableColumn id="3863" xr3:uid="{09832541-3670-43C2-97C6-31EF85A51F1C}" name="Column3853" dataDxfId="12533"/>
    <tableColumn id="3864" xr3:uid="{2AD3A003-62D9-4242-9D9D-3C8019AA4CA6}" name="Column3854" dataDxfId="12532"/>
    <tableColumn id="3865" xr3:uid="{75E4F037-4A15-4B56-8CEA-0DE32D857307}" name="Column3855" dataDxfId="12531"/>
    <tableColumn id="3866" xr3:uid="{E90284BE-48AE-41BB-9951-0C1FEFF0D7C5}" name="Column3856" dataDxfId="12530"/>
    <tableColumn id="3867" xr3:uid="{34DE3FF3-E705-4C01-9E8D-81275852AAC1}" name="Column3857" dataDxfId="12529"/>
    <tableColumn id="3868" xr3:uid="{96225E21-A58D-486B-8CD8-C94F4E63B7DC}" name="Column3858" dataDxfId="12528"/>
    <tableColumn id="3869" xr3:uid="{46849858-B58B-48C5-B6DE-90DA00782D67}" name="Column3859" dataDxfId="12527"/>
    <tableColumn id="3870" xr3:uid="{B0C9FDBB-29B7-4F9F-B1E2-D94439FC5E1B}" name="Column3860" dataDxfId="12526"/>
    <tableColumn id="3871" xr3:uid="{210F9E01-C92D-4A95-9E73-22C6B5BA0D26}" name="Column3861" dataDxfId="12525"/>
    <tableColumn id="3872" xr3:uid="{AA1E2A40-49C2-404D-B53A-3C2FD028C926}" name="Column3862" dataDxfId="12524"/>
    <tableColumn id="3873" xr3:uid="{440E9AB4-C19A-43C0-B0A1-DDB1B6EC6444}" name="Column3863" dataDxfId="12523"/>
    <tableColumn id="3874" xr3:uid="{6574297F-E0E3-4D17-94A5-8F30E9E1B12B}" name="Column3864" dataDxfId="12522"/>
    <tableColumn id="3875" xr3:uid="{B1179F8F-3DEA-4EC9-B4BC-0068E2DCECC8}" name="Column3865" dataDxfId="12521"/>
    <tableColumn id="3876" xr3:uid="{C2285731-F0FF-447B-9B07-1E251452E6F9}" name="Column3866" dataDxfId="12520"/>
    <tableColumn id="3877" xr3:uid="{3A35D45F-3502-4AE2-A5DE-EA6F1BE0F276}" name="Column3867" dataDxfId="12519"/>
    <tableColumn id="3878" xr3:uid="{5999256E-93BF-4B62-A753-9E88A7989493}" name="Column3868" dataDxfId="12518"/>
    <tableColumn id="3879" xr3:uid="{429A768A-E623-43EB-84B0-E02305095702}" name="Column3869" dataDxfId="12517"/>
    <tableColumn id="3880" xr3:uid="{8CF06DD4-C45D-41D1-928F-746688E222E2}" name="Column3870" dataDxfId="12516"/>
    <tableColumn id="3881" xr3:uid="{A385EE47-BD38-4913-9C51-CA1B26D8F8FB}" name="Column3871" dataDxfId="12515"/>
    <tableColumn id="3882" xr3:uid="{82D6E4CD-A06A-4715-8DD7-8A734213396E}" name="Column3872" dataDxfId="12514"/>
    <tableColumn id="3883" xr3:uid="{7D6CCA2D-3F3A-41BB-9AD8-35B0B7E9C7F5}" name="Column3873" dataDxfId="12513"/>
    <tableColumn id="3884" xr3:uid="{32FA9893-8C70-434D-B1A9-D80367529536}" name="Column3874" dataDxfId="12512"/>
    <tableColumn id="3885" xr3:uid="{7C07B736-6402-449C-85B3-027DBF3E67E7}" name="Column3875" dataDxfId="12511"/>
    <tableColumn id="3886" xr3:uid="{7BE54AEA-013D-45DE-AB49-0B91FC4A110A}" name="Column3876" dataDxfId="12510"/>
    <tableColumn id="3887" xr3:uid="{843C5D7B-8021-4F2A-A586-43DF8145CAE2}" name="Column3877" dataDxfId="12509"/>
    <tableColumn id="3888" xr3:uid="{42D0C152-C872-4EEF-8F0F-37C4E5ACA73D}" name="Column3878" dataDxfId="12508"/>
    <tableColumn id="3889" xr3:uid="{B2675D88-C173-4565-9A15-380273AC47D3}" name="Column3879" dataDxfId="12507"/>
    <tableColumn id="3890" xr3:uid="{864162C7-E7D9-4E25-B1CB-7CB5B0D31AFC}" name="Column3880" dataDxfId="12506"/>
    <tableColumn id="3891" xr3:uid="{9647085F-BABB-4A09-9A6D-939F1FA6B0B1}" name="Column3881" dataDxfId="12505"/>
    <tableColumn id="3892" xr3:uid="{8FF9C747-AE9F-4852-89FC-A2EF761820D0}" name="Column3882" dataDxfId="12504"/>
    <tableColumn id="3893" xr3:uid="{9FCAFBB3-2DE0-4FCE-8AE3-B0AC5BFBD515}" name="Column3883" dataDxfId="12503"/>
    <tableColumn id="3894" xr3:uid="{0E6C642A-8BEC-499D-8A52-C3717955ED24}" name="Column3884" dataDxfId="12502"/>
    <tableColumn id="3895" xr3:uid="{2E902CF3-F064-41CE-B87D-A74692CAF77F}" name="Column3885" dataDxfId="12501"/>
    <tableColumn id="3896" xr3:uid="{0A9B2346-65CC-483C-A29D-13B58A9820E5}" name="Column3886" dataDxfId="12500"/>
    <tableColumn id="3897" xr3:uid="{112EC4B0-D1AB-401F-8700-F7263D166B95}" name="Column3887" dataDxfId="12499"/>
    <tableColumn id="3898" xr3:uid="{EB54A7E5-4447-453F-B665-8A366AF3DE5F}" name="Column3888" dataDxfId="12498"/>
    <tableColumn id="3899" xr3:uid="{140B7B7C-2A58-4E3E-89A6-B9F3F4D1DBD0}" name="Column3889" dataDxfId="12497"/>
    <tableColumn id="3900" xr3:uid="{8849C3D2-2040-4CBA-B3B0-95CA3C2C7864}" name="Column3890" dataDxfId="12496"/>
    <tableColumn id="3901" xr3:uid="{C67B90EB-0FEA-4B2E-9EB6-164B8558B485}" name="Column3891" dataDxfId="12495"/>
    <tableColumn id="3902" xr3:uid="{239DF852-B7A3-46A5-B026-061DFABF3CA1}" name="Column3892" dataDxfId="12494"/>
    <tableColumn id="3903" xr3:uid="{84267E2A-97FB-4828-9C1E-896AA7934619}" name="Column3893" dataDxfId="12493"/>
    <tableColumn id="3904" xr3:uid="{2B5675AE-F1E5-47C2-9438-E4E49AC6A906}" name="Column3894" dataDxfId="12492"/>
    <tableColumn id="3905" xr3:uid="{25868B86-7A2E-4629-840B-23EF29D23AE2}" name="Column3895" dataDxfId="12491"/>
    <tableColumn id="3906" xr3:uid="{BEF98767-046F-4E55-9764-75039539F382}" name="Column3896" dataDxfId="12490"/>
    <tableColumn id="3907" xr3:uid="{2DFE0D3E-174B-48D6-974D-DEBF97CC3736}" name="Column3897" dataDxfId="12489"/>
    <tableColumn id="3908" xr3:uid="{C82F16DC-B933-492E-A4DA-3DCF7BFA4AC4}" name="Column3898" dataDxfId="12488"/>
    <tableColumn id="3909" xr3:uid="{D0B14B3C-89AF-45B5-BB34-23102DB239DA}" name="Column3899" dataDxfId="12487"/>
    <tableColumn id="3910" xr3:uid="{F26245E2-3446-44FD-85A7-2CE1FD04F71F}" name="Column3900" dataDxfId="12486"/>
    <tableColumn id="3911" xr3:uid="{8B780B21-92C7-48FF-BDAE-B68399567D6E}" name="Column3901" dataDxfId="12485"/>
    <tableColumn id="3912" xr3:uid="{261A030F-605A-441D-8817-A53F3AF8214D}" name="Column3902" dataDxfId="12484"/>
    <tableColumn id="3913" xr3:uid="{C4F110C5-C265-4D75-BF1A-2997B4AA29FC}" name="Column3903" dataDxfId="12483"/>
    <tableColumn id="3914" xr3:uid="{DAFA736B-29E3-4134-B783-E541F405199D}" name="Column3904" dataDxfId="12482"/>
    <tableColumn id="3915" xr3:uid="{694E6691-BF7E-48F0-962D-5D71D668BBC7}" name="Column3905" dataDxfId="12481"/>
    <tableColumn id="3916" xr3:uid="{58974197-DA86-4AC2-855E-D37973E44330}" name="Column3906" dataDxfId="12480"/>
    <tableColumn id="3917" xr3:uid="{472C9E72-6CF3-4D86-AF67-3EB73346D064}" name="Column3907" dataDxfId="12479"/>
    <tableColumn id="3918" xr3:uid="{03905E4E-631A-4CAC-8BDB-1151ABF77BE4}" name="Column3908" dataDxfId="12478"/>
    <tableColumn id="3919" xr3:uid="{12AC6C44-70A3-42D3-9E00-920BB27ADD95}" name="Column3909" dataDxfId="12477"/>
    <tableColumn id="3920" xr3:uid="{C4ECC6B8-C3EB-461B-B4E4-2AA7CCD20003}" name="Column3910" dataDxfId="12476"/>
    <tableColumn id="3921" xr3:uid="{BF7CAFA2-90FA-4769-A274-0F5436C67752}" name="Column3911" dataDxfId="12475"/>
    <tableColumn id="3922" xr3:uid="{5B727B9B-79F0-4AAE-8254-5A09EF0001FD}" name="Column3912" dataDxfId="12474"/>
    <tableColumn id="3923" xr3:uid="{08F7FD47-9A36-4FC2-B4B0-07E58E06246C}" name="Column3913" dataDxfId="12473"/>
    <tableColumn id="3924" xr3:uid="{C04BE35B-039E-4CF6-8B50-427AFCE85AE4}" name="Column3914" dataDxfId="12472"/>
    <tableColumn id="3925" xr3:uid="{40DCE387-8EAF-42E2-9E84-1A8D5A290714}" name="Column3915" dataDxfId="12471"/>
    <tableColumn id="3926" xr3:uid="{1B74BAC2-9804-44F7-8296-B0AEC94D9602}" name="Column3916" dataDxfId="12470"/>
    <tableColumn id="3927" xr3:uid="{DAE76E8A-A3A7-46ED-9DA5-DB35C7A0B1BB}" name="Column3917" dataDxfId="12469"/>
    <tableColumn id="3928" xr3:uid="{B4CF0C43-D0CB-48F2-B57E-3DA31EC6C893}" name="Column3918" dataDxfId="12468"/>
    <tableColumn id="3929" xr3:uid="{D5EB2DBD-EEF6-4506-8779-A92351B7FB59}" name="Column3919" dataDxfId="12467"/>
    <tableColumn id="3930" xr3:uid="{171994F2-ABF3-483A-A5EF-1478CB358525}" name="Column3920" dataDxfId="12466"/>
    <tableColumn id="3931" xr3:uid="{A720D996-53F1-4541-ADB1-DADB68AE64BA}" name="Column3921" dataDxfId="12465"/>
    <tableColumn id="3932" xr3:uid="{BECCA9CB-5992-4662-A08E-C512D68C1DB3}" name="Column3922" dataDxfId="12464"/>
    <tableColumn id="3933" xr3:uid="{374CD2D9-A8FB-465F-B056-758C75683AFA}" name="Column3923" dataDxfId="12463"/>
    <tableColumn id="3934" xr3:uid="{92C3CEDD-49F2-47E5-8870-A204660BAD58}" name="Column3924" dataDxfId="12462"/>
    <tableColumn id="3935" xr3:uid="{E35F0E10-2184-4BB9-8AFE-F220D2053C1D}" name="Column3925" dataDxfId="12461"/>
    <tableColumn id="3936" xr3:uid="{C58E80F2-154E-42F8-A800-1C6A22E9CFB6}" name="Column3926" dataDxfId="12460"/>
    <tableColumn id="3937" xr3:uid="{ACB8E5C6-083A-40EA-AA6B-703D6429F6F6}" name="Column3927" dataDxfId="12459"/>
    <tableColumn id="3938" xr3:uid="{564FC12D-FADB-4BCD-BCD4-8ED7AA5B0309}" name="Column3928" dataDxfId="12458"/>
    <tableColumn id="3939" xr3:uid="{AE262C86-8F52-4D09-B2B6-FF95D028C321}" name="Column3929" dataDxfId="12457"/>
    <tableColumn id="3940" xr3:uid="{732FC45F-C9A5-4520-81D9-29AC2F8A3448}" name="Column3930" dataDxfId="12456"/>
    <tableColumn id="3941" xr3:uid="{54030AC5-0A92-4A20-8D73-F51C31305CB9}" name="Column3931" dataDxfId="12455"/>
    <tableColumn id="3942" xr3:uid="{6B008A25-AD22-4CFD-8367-0ADE239723FA}" name="Column3932" dataDxfId="12454"/>
    <tableColumn id="3943" xr3:uid="{9192090C-D020-4EB8-B9FC-BB7585AC19EE}" name="Column3933" dataDxfId="12453"/>
    <tableColumn id="3944" xr3:uid="{E21ECA98-2BAA-4EE8-95A2-EFCD8D7D896C}" name="Column3934" dataDxfId="12452"/>
    <tableColumn id="3945" xr3:uid="{E0A1BD8D-538B-4A82-912A-E8119936C96C}" name="Column3935" dataDxfId="12451"/>
    <tableColumn id="3946" xr3:uid="{D422A95D-0FDE-418D-9C27-16289ADC9250}" name="Column3936" dataDxfId="12450"/>
    <tableColumn id="3947" xr3:uid="{51367A25-30A1-44AA-AC7C-4943248DDD20}" name="Column3937" dataDxfId="12449"/>
    <tableColumn id="3948" xr3:uid="{C6F3A850-6EAF-449F-980B-D3452F07C19F}" name="Column3938" dataDxfId="12448"/>
    <tableColumn id="3949" xr3:uid="{37946E50-A59C-45D3-A8C0-816DAF065475}" name="Column3939" dataDxfId="12447"/>
    <tableColumn id="3950" xr3:uid="{BDC2ACFB-2E1A-43FC-8DFB-5CAAD05D7514}" name="Column3940" dataDxfId="12446"/>
    <tableColumn id="3951" xr3:uid="{24CE2092-F264-41D7-B46D-0578DBC14DA7}" name="Column3941" dataDxfId="12445"/>
    <tableColumn id="3952" xr3:uid="{9A3A6549-C93C-4D16-9B91-9AC061F0E6DC}" name="Column3942" dataDxfId="12444"/>
    <tableColumn id="3953" xr3:uid="{C96EB8DF-7A08-40F4-93EF-31F0F375CD74}" name="Column3943" dataDxfId="12443"/>
    <tableColumn id="3954" xr3:uid="{9D5C4EAE-5AF8-4F63-9E55-6DEF5AFBCF36}" name="Column3944" dataDxfId="12442"/>
    <tableColumn id="3955" xr3:uid="{3ADED889-30C4-43F2-8C8C-DC6960297C09}" name="Column3945" dataDxfId="12441"/>
    <tableColumn id="3956" xr3:uid="{00EF7672-1B65-4A53-BD5F-6FB6597F1699}" name="Column3946" dataDxfId="12440"/>
    <tableColumn id="3957" xr3:uid="{FE35149F-EE12-41EC-8155-431F14DBCDB7}" name="Column3947" dataDxfId="12439"/>
    <tableColumn id="3958" xr3:uid="{89DF450F-768C-4D29-BF8A-04696A32D841}" name="Column3948" dataDxfId="12438"/>
    <tableColumn id="3959" xr3:uid="{EDADE49A-F645-4222-9C2B-8074C2581BB1}" name="Column3949" dataDxfId="12437"/>
    <tableColumn id="3960" xr3:uid="{725327B2-3D37-4B24-8433-7491351D96D1}" name="Column3950" dataDxfId="12436"/>
    <tableColumn id="3961" xr3:uid="{5FE1C893-9C63-49D6-9DA2-AF70DD0638CE}" name="Column3951" dataDxfId="12435"/>
    <tableColumn id="3962" xr3:uid="{6173461F-A7BE-40AF-A4E9-8748E23E96BA}" name="Column3952" dataDxfId="12434"/>
    <tableColumn id="3963" xr3:uid="{AEC0D3D8-9404-4B99-A9C1-D5338B0D8A3B}" name="Column3953" dataDxfId="12433"/>
    <tableColumn id="3964" xr3:uid="{1B3BBBC1-9740-4D5B-B52D-EF2F0598FDAD}" name="Column3954" dataDxfId="12432"/>
    <tableColumn id="3965" xr3:uid="{683060DB-F25C-472C-BA4C-EBA0E1EB50B7}" name="Column3955" dataDxfId="12431"/>
    <tableColumn id="3966" xr3:uid="{E679A597-88E7-4586-9286-53A805FE38F2}" name="Column3956" dataDxfId="12430"/>
    <tableColumn id="3967" xr3:uid="{8CB8F42A-1CFA-4589-A17D-ECDE662DCFED}" name="Column3957" dataDxfId="12429"/>
    <tableColumn id="3968" xr3:uid="{FF5EC5E6-BD62-4324-95E9-7D4A2F6468EC}" name="Column3958" dataDxfId="12428"/>
    <tableColumn id="3969" xr3:uid="{90E187C5-876A-4A0C-881B-465961F80D7A}" name="Column3959" dataDxfId="12427"/>
    <tableColumn id="3970" xr3:uid="{F26B943F-615F-4EF2-B62B-A45E3AEC23C7}" name="Column3960" dataDxfId="12426"/>
    <tableColumn id="3971" xr3:uid="{803CB698-8862-4A5F-9723-CB2E62891919}" name="Column3961" dataDxfId="12425"/>
    <tableColumn id="3972" xr3:uid="{5B9D245A-8054-4C79-9218-925933A1063E}" name="Column3962" dataDxfId="12424"/>
    <tableColumn id="3973" xr3:uid="{C1191951-B22B-455B-83AD-E2F45B6589A5}" name="Column3963" dataDxfId="12423"/>
    <tableColumn id="3974" xr3:uid="{A90DDB04-AD05-4D48-9EE4-0728D24ADC70}" name="Column3964" dataDxfId="12422"/>
    <tableColumn id="3975" xr3:uid="{A3EEA4E0-CC62-4BAF-BB15-51A13A71EECA}" name="Column3965" dataDxfId="12421"/>
    <tableColumn id="3976" xr3:uid="{FB35A2AB-AF95-4433-A2E1-8905BF8D3B8B}" name="Column3966" dataDxfId="12420"/>
    <tableColumn id="3977" xr3:uid="{0EE18CFD-180D-483C-8B55-108B6157B632}" name="Column3967" dataDxfId="12419"/>
    <tableColumn id="3978" xr3:uid="{16F7DFF6-024E-4BAE-A843-33F985F8B0E4}" name="Column3968" dataDxfId="12418"/>
    <tableColumn id="3979" xr3:uid="{F10FF94E-122E-4A37-911D-C7D26D68DEF9}" name="Column3969" dataDxfId="12417"/>
    <tableColumn id="3980" xr3:uid="{8902816A-9FA4-4EF2-AA0B-FDB18EAFBA46}" name="Column3970" dataDxfId="12416"/>
    <tableColumn id="3981" xr3:uid="{BFCE5EA9-9769-46A7-9DEF-47E87648164E}" name="Column3971" dataDxfId="12415"/>
    <tableColumn id="3982" xr3:uid="{A356EC5B-829F-4088-A8B5-F1EE12E590C4}" name="Column3972" dataDxfId="12414"/>
    <tableColumn id="3983" xr3:uid="{582C975D-4501-4C81-AC71-C49E3E044151}" name="Column3973" dataDxfId="12413"/>
    <tableColumn id="3984" xr3:uid="{81F5E7EE-F5BD-4FCF-A326-1586D67A54C8}" name="Column3974" dataDxfId="12412"/>
    <tableColumn id="3985" xr3:uid="{30F548EE-456C-44B1-932B-EEA17F8076CA}" name="Column3975" dataDxfId="12411"/>
    <tableColumn id="3986" xr3:uid="{FBFD3C4E-8A0E-4884-9E40-70A861ADC42C}" name="Column3976" dataDxfId="12410"/>
    <tableColumn id="3987" xr3:uid="{EA281D4D-064D-41D9-B0AA-2B7E8E58CD62}" name="Column3977" dataDxfId="12409"/>
    <tableColumn id="3988" xr3:uid="{9F0187EE-5D45-4EB1-98B3-D1ADE9821E90}" name="Column3978" dataDxfId="12408"/>
    <tableColumn id="3989" xr3:uid="{B663BFA0-D41C-4E02-A3A8-F8F759A22D81}" name="Column3979" dataDxfId="12407"/>
    <tableColumn id="3990" xr3:uid="{6E1129B0-AC1A-4287-9A5B-449E3C43F122}" name="Column3980" dataDxfId="12406"/>
    <tableColumn id="3991" xr3:uid="{7792B168-218E-4C63-9848-87173B488F89}" name="Column3981" dataDxfId="12405"/>
    <tableColumn id="3992" xr3:uid="{DEC45B40-68CA-4919-9EA2-98AF48D67698}" name="Column3982" dataDxfId="12404"/>
    <tableColumn id="3993" xr3:uid="{52B21325-E31A-4EDA-BFD2-D431CD12549B}" name="Column3983" dataDxfId="12403"/>
    <tableColumn id="3994" xr3:uid="{3ADF60C2-0431-4F48-8260-2AC56D4D6777}" name="Column3984" dataDxfId="12402"/>
    <tableColumn id="3995" xr3:uid="{4C6862EF-A2F3-44D0-96C9-BEB9764D92AF}" name="Column3985" dataDxfId="12401"/>
    <tableColumn id="3996" xr3:uid="{D563D781-D0CB-4A69-8686-4CB62FF5F8F7}" name="Column3986" dataDxfId="12400"/>
    <tableColumn id="3997" xr3:uid="{1BF92DC1-A618-414F-B3F5-41370D745B59}" name="Column3987" dataDxfId="12399"/>
    <tableColumn id="3998" xr3:uid="{25B57440-8479-4AFB-AD4F-761DBBE9F343}" name="Column3988" dataDxfId="12398"/>
    <tableColumn id="3999" xr3:uid="{EB078CD6-2893-4BF2-938C-7F15F8D7E101}" name="Column3989" dataDxfId="12397"/>
    <tableColumn id="4000" xr3:uid="{486FD38F-B7F3-4BAE-B1CD-1C1DFE613D42}" name="Column3990" dataDxfId="12396"/>
    <tableColumn id="4001" xr3:uid="{B54FD141-D831-4C07-BEED-BEACB408A316}" name="Column3991" dataDxfId="12395"/>
    <tableColumn id="4002" xr3:uid="{9BD37E71-53E7-4E16-8007-08AABD223EF9}" name="Column3992" dataDxfId="12394"/>
    <tableColumn id="4003" xr3:uid="{33EF6B04-075F-47F9-BF82-FDB8DF01BE82}" name="Column3993" dataDxfId="12393"/>
    <tableColumn id="4004" xr3:uid="{1C4104DE-75CD-4DC5-BD85-D90E2187BD09}" name="Column3994" dataDxfId="12392"/>
    <tableColumn id="4005" xr3:uid="{D1553B03-44D8-4CAE-B364-5F0C68F2E408}" name="Column3995" dataDxfId="12391"/>
    <tableColumn id="4006" xr3:uid="{0E2A0285-7CE9-4A2A-BAC0-BB52B94FD3B2}" name="Column3996" dataDxfId="12390"/>
    <tableColumn id="4007" xr3:uid="{60F724B6-513E-483C-BCAC-153BA3CD7642}" name="Column3997" dataDxfId="12389"/>
    <tableColumn id="4008" xr3:uid="{DE471158-AFB8-42AB-9C4C-2D2ABB2AD627}" name="Column3998" dataDxfId="12388"/>
    <tableColumn id="4009" xr3:uid="{F31635C3-8643-4E33-8147-F4F1D2F07846}" name="Column3999" dataDxfId="12387"/>
    <tableColumn id="4010" xr3:uid="{DAF3350E-08F4-4B25-AF80-03516EE77E09}" name="Column4000" dataDxfId="12386"/>
    <tableColumn id="4011" xr3:uid="{32AC3B0D-0B20-4FFF-9649-17AA11C7ED53}" name="Column4001" dataDxfId="12385"/>
    <tableColumn id="4012" xr3:uid="{B2B1C42D-85A8-46AE-8AF5-4544CED2DD14}" name="Column4002" dataDxfId="12384"/>
    <tableColumn id="4013" xr3:uid="{D7E19883-0064-4EA8-B0DB-BC4384285F27}" name="Column4003" dataDxfId="12383"/>
    <tableColumn id="4014" xr3:uid="{12D5C14E-6640-4996-AD07-330223753FF4}" name="Column4004" dataDxfId="12382"/>
    <tableColumn id="4015" xr3:uid="{5723ECB2-5539-4737-A01E-A5BB98727AAF}" name="Column4005" dataDxfId="12381"/>
    <tableColumn id="4016" xr3:uid="{F633AD7F-C001-4D19-BFC0-79B081118187}" name="Column4006" dataDxfId="12380"/>
    <tableColumn id="4017" xr3:uid="{4A283FEC-3724-43EE-843D-9D39CE8807C8}" name="Column4007" dataDxfId="12379"/>
    <tableColumn id="4018" xr3:uid="{AD727E62-9874-47A2-BC99-15BCA060C44C}" name="Column4008" dataDxfId="12378"/>
    <tableColumn id="4019" xr3:uid="{A6424E58-E84C-4AF8-AEF8-16758DC0ACBB}" name="Column4009" dataDxfId="12377"/>
    <tableColumn id="4020" xr3:uid="{199C4691-33A7-44EE-B870-BAA59CA831D1}" name="Column4010" dataDxfId="12376"/>
    <tableColumn id="4021" xr3:uid="{719DFBEB-1456-4237-B47D-A5E18F58CCCF}" name="Column4011" dataDxfId="12375"/>
    <tableColumn id="4022" xr3:uid="{8519FB70-E5B5-4FE2-A5A1-51C9AC3C45BE}" name="Column4012" dataDxfId="12374"/>
    <tableColumn id="4023" xr3:uid="{4CBFC357-E5BD-4F3F-B7EA-B5ACDAB2F462}" name="Column4013" dataDxfId="12373"/>
    <tableColumn id="4024" xr3:uid="{2BEB691C-12A7-4620-A219-71581D028D74}" name="Column4014" dataDxfId="12372"/>
    <tableColumn id="4025" xr3:uid="{E405CC57-B0C6-4E8A-8F96-AB97A87048AF}" name="Column4015" dataDxfId="12371"/>
    <tableColumn id="4026" xr3:uid="{7AF8C295-C418-436B-AA39-96D64199C1C0}" name="Column4016" dataDxfId="12370"/>
    <tableColumn id="4027" xr3:uid="{9B82BDD6-D161-4407-80C6-90D8615A0489}" name="Column4017" dataDxfId="12369"/>
    <tableColumn id="4028" xr3:uid="{F58AAD0D-DEDF-436E-92AA-1B6031C2F07F}" name="Column4018" dataDxfId="12368"/>
    <tableColumn id="4029" xr3:uid="{842B3099-A20B-42A1-B105-7CA96EE0AD5E}" name="Column4019" dataDxfId="12367"/>
    <tableColumn id="4030" xr3:uid="{6E96CEA0-C22B-472E-861C-84AEFFC867A7}" name="Column4020" dataDxfId="12366"/>
    <tableColumn id="4031" xr3:uid="{A62DBD52-3F29-4965-A0F5-874A2FA7349D}" name="Column4021" dataDxfId="12365"/>
    <tableColumn id="4032" xr3:uid="{78667D25-4826-40F5-8BED-AA2E813FB47F}" name="Column4022" dataDxfId="12364"/>
    <tableColumn id="4033" xr3:uid="{256575FD-AF41-4D8E-AFEB-2BBA59583719}" name="Column4023" dataDxfId="12363"/>
    <tableColumn id="4034" xr3:uid="{02BCC5E7-AA99-4133-A3FC-9F0E4B71E713}" name="Column4024" dataDxfId="12362"/>
    <tableColumn id="4035" xr3:uid="{BCD60DC1-5460-4072-A2EA-8B907ECBD319}" name="Column4025" dataDxfId="12361"/>
    <tableColumn id="4036" xr3:uid="{44B36810-E550-4C5A-9954-CF4C74316883}" name="Column4026" dataDxfId="12360"/>
    <tableColumn id="4037" xr3:uid="{CD572E09-4C07-49F0-B6EE-486DE941E970}" name="Column4027" dataDxfId="12359"/>
    <tableColumn id="4038" xr3:uid="{DAF7AB0E-68C1-4FDF-8990-FD98A15F94FE}" name="Column4028" dataDxfId="12358"/>
    <tableColumn id="4039" xr3:uid="{7F1DB6DD-C848-4EE0-9E05-06175495F630}" name="Column4029" dataDxfId="12357"/>
    <tableColumn id="4040" xr3:uid="{AC775E55-537E-44D6-BBC0-75ACD5D8BDCC}" name="Column4030" dataDxfId="12356"/>
    <tableColumn id="4041" xr3:uid="{6C993B9A-6547-4582-AD82-8C2E9DB7DC32}" name="Column4031" dataDxfId="12355"/>
    <tableColumn id="4042" xr3:uid="{B2C076D0-FB87-43DA-AF11-72B6D7A90357}" name="Column4032" dataDxfId="12354"/>
    <tableColumn id="4043" xr3:uid="{B67A6E32-25EE-40D3-904C-CE36C0B3E475}" name="Column4033" dataDxfId="12353"/>
    <tableColumn id="4044" xr3:uid="{93812D9B-21BD-4BA2-A368-DC6EF5780ED2}" name="Column4034" dataDxfId="12352"/>
    <tableColumn id="4045" xr3:uid="{685A13D7-4D50-42EA-9D1D-5CA5CC663494}" name="Column4035" dataDxfId="12351"/>
    <tableColumn id="4046" xr3:uid="{DC050DA3-3FBD-4C29-85A1-15ACD6F9C371}" name="Column4036" dataDxfId="12350"/>
    <tableColumn id="4047" xr3:uid="{08BC6296-DA0F-47EF-9A6E-D43A0DBED7D8}" name="Column4037" dataDxfId="12349"/>
    <tableColumn id="4048" xr3:uid="{F5AC5776-7FF4-434F-8031-5E6CBB3A5941}" name="Column4038" dataDxfId="12348"/>
    <tableColumn id="4049" xr3:uid="{1F515B7B-9EA2-4346-A873-857DD9D5A6BC}" name="Column4039" dataDxfId="12347"/>
    <tableColumn id="4050" xr3:uid="{86929606-455B-4793-96A2-98ED88DAD101}" name="Column4040" dataDxfId="12346"/>
    <tableColumn id="4051" xr3:uid="{C614F977-CE3D-483B-B4F2-8E4CD1A98964}" name="Column4041" dataDxfId="12345"/>
    <tableColumn id="4052" xr3:uid="{E2AE3C9C-5982-43A7-894C-F558025124D9}" name="Column4042" dataDxfId="12344"/>
    <tableColumn id="4053" xr3:uid="{15C30517-C5B2-40B5-A94F-EC62F16F0952}" name="Column4043" dataDxfId="12343"/>
    <tableColumn id="4054" xr3:uid="{A305ACF1-4F27-41F7-96F5-8677EAE445D3}" name="Column4044" dataDxfId="12342"/>
    <tableColumn id="4055" xr3:uid="{8A90CDEE-D637-4DC5-9B87-BE1855C9668B}" name="Column4045" dataDxfId="12341"/>
    <tableColumn id="4056" xr3:uid="{F471FCC8-A11C-4389-88B5-02308642253E}" name="Column4046" dataDxfId="12340"/>
    <tableColumn id="4057" xr3:uid="{7FEAB50A-B2F3-46B9-8C64-BF6DF261C256}" name="Column4047" dataDxfId="12339"/>
    <tableColumn id="4058" xr3:uid="{0E2B051F-201B-45B8-B863-682B2D56C729}" name="Column4048" dataDxfId="12338"/>
    <tableColumn id="4059" xr3:uid="{AB2E244F-15E1-4DA7-9EC3-4AE8205698D9}" name="Column4049" dataDxfId="12337"/>
    <tableColumn id="4060" xr3:uid="{9D001592-94A6-42D0-B21D-EF02C9801349}" name="Column4050" dataDxfId="12336"/>
    <tableColumn id="4061" xr3:uid="{70498B2A-C81E-4311-BF61-79C1A1AAFABB}" name="Column4051" dataDxfId="12335"/>
    <tableColumn id="4062" xr3:uid="{8630156B-174A-4961-8E23-08394C64DD5F}" name="Column4052" dataDxfId="12334"/>
    <tableColumn id="4063" xr3:uid="{BE833CB4-0419-47B0-A06C-B73D15191F8F}" name="Column4053" dataDxfId="12333"/>
    <tableColumn id="4064" xr3:uid="{7006F8E6-1EFB-46BC-AD22-961178409FF4}" name="Column4054" dataDxfId="12332"/>
    <tableColumn id="4065" xr3:uid="{2912F25D-77E4-4D45-8881-5CD6175758EA}" name="Column4055" dataDxfId="12331"/>
    <tableColumn id="4066" xr3:uid="{EF7101AE-7A8B-4168-9257-F5DE9A0A6858}" name="Column4056" dataDxfId="12330"/>
    <tableColumn id="4067" xr3:uid="{A8D932A8-94A3-400B-91D0-0B7434E56B8A}" name="Column4057" dataDxfId="12329"/>
    <tableColumn id="4068" xr3:uid="{C8EFACED-9C6C-4401-AEDA-61B2C28C58BB}" name="Column4058" dataDxfId="12328"/>
    <tableColumn id="4069" xr3:uid="{08B875DC-32C0-4842-9BCE-246B48F3EDF6}" name="Column4059" dataDxfId="12327"/>
    <tableColumn id="4070" xr3:uid="{D9D60C3C-89D6-415B-BA30-44CEC1181A72}" name="Column4060" dataDxfId="12326"/>
    <tableColumn id="4071" xr3:uid="{D2E62C43-1885-4A66-BBAE-AD1C3B5CDBC7}" name="Column4061" dataDxfId="12325"/>
    <tableColumn id="4072" xr3:uid="{103EEFB9-105A-451C-A2F9-C8279585ED42}" name="Column4062" dataDxfId="12324"/>
    <tableColumn id="4073" xr3:uid="{A5EF066E-BA56-4054-B0BB-BECC2067A1A7}" name="Column4063" dataDxfId="12323"/>
    <tableColumn id="4074" xr3:uid="{8CB39D22-5395-4BA5-80FB-8C8D88760667}" name="Column4064" dataDxfId="12322"/>
    <tableColumn id="4075" xr3:uid="{C8820FE9-9EED-494C-80C6-3DED823D9C89}" name="Column4065" dataDxfId="12321"/>
    <tableColumn id="4076" xr3:uid="{4966FE1D-4837-4CB0-8379-D6387C3EC84E}" name="Column4066" dataDxfId="12320"/>
    <tableColumn id="4077" xr3:uid="{34722B90-A98B-45B5-931E-96204AA64C8A}" name="Column4067" dataDxfId="12319"/>
    <tableColumn id="4078" xr3:uid="{7566FAA7-94E5-4AC0-8419-9B700B538100}" name="Column4068" dataDxfId="12318"/>
    <tableColumn id="4079" xr3:uid="{23410807-153D-4CC7-8726-A1FDA1FA53DF}" name="Column4069" dataDxfId="12317"/>
    <tableColumn id="4080" xr3:uid="{21647484-D02B-4550-AD4C-C1D276F9ED85}" name="Column4070" dataDxfId="12316"/>
    <tableColumn id="4081" xr3:uid="{2607B953-B06D-4D77-9F8F-C78D98863EF2}" name="Column4071" dataDxfId="12315"/>
    <tableColumn id="4082" xr3:uid="{1D58A348-C8A4-4955-84AD-FD1FB00E268A}" name="Column4072" dataDxfId="12314"/>
    <tableColumn id="4083" xr3:uid="{7ACB2A20-0341-4873-81FF-559DA40ECA66}" name="Column4073" dataDxfId="12313"/>
    <tableColumn id="4084" xr3:uid="{2A3A8626-31C2-4312-96B1-7B8481DA89EB}" name="Column4074" dataDxfId="12312"/>
    <tableColumn id="4085" xr3:uid="{AD8C8C56-68F7-4C06-95F2-8F044361239F}" name="Column4075" dataDxfId="12311"/>
    <tableColumn id="4086" xr3:uid="{663BBDC6-8136-460E-B666-EDBB8D2815D0}" name="Column4076" dataDxfId="12310"/>
    <tableColumn id="4087" xr3:uid="{7CD45E30-6BEF-471E-AC4E-80CD7534EBCB}" name="Column4077" dataDxfId="12309"/>
    <tableColumn id="4088" xr3:uid="{8C6335F2-3525-40E9-BB85-BD36C5F829BF}" name="Column4078" dataDxfId="12308"/>
    <tableColumn id="4089" xr3:uid="{83885E94-189F-4F2B-A0C2-D64DDBAF8FD6}" name="Column4079" dataDxfId="12307"/>
    <tableColumn id="4090" xr3:uid="{A8CA7709-C955-488B-81D0-3F64D2823E28}" name="Column4080" dataDxfId="12306"/>
    <tableColumn id="4091" xr3:uid="{1E195178-F455-454E-B85D-A727D03D8EBB}" name="Column4081" dataDxfId="12305"/>
    <tableColumn id="4092" xr3:uid="{03662B99-6810-426D-B8D7-5044F56CF88A}" name="Column4082" dataDxfId="12304"/>
    <tableColumn id="4093" xr3:uid="{6D5C725B-90D1-4A14-A805-2D2E99855765}" name="Column4083" dataDxfId="12303"/>
    <tableColumn id="4094" xr3:uid="{806101BD-F5C0-45D4-A0AF-790AD014BE72}" name="Column4084" dataDxfId="12302"/>
    <tableColumn id="4095" xr3:uid="{74B039F4-AD58-4D55-A3CF-91A51E88CC80}" name="Column4085" dataDxfId="12301"/>
    <tableColumn id="4096" xr3:uid="{0FCBB3B4-0D5A-48F6-8F81-94105652E9FE}" name="Column4086" dataDxfId="12300"/>
    <tableColumn id="4097" xr3:uid="{26EF59C1-59D9-476B-A20D-8E13C321D478}" name="Column4087" dataDxfId="12299"/>
    <tableColumn id="4098" xr3:uid="{0C62997C-A732-407A-B212-0D4D2E4B278F}" name="Column4088" dataDxfId="12298"/>
    <tableColumn id="4099" xr3:uid="{7B4E64E0-07D7-4665-8718-D0271B6C74E7}" name="Column4089" dataDxfId="12297"/>
    <tableColumn id="4100" xr3:uid="{B22B823F-2343-4732-9176-4312A51F9846}" name="Column4090" dataDxfId="12296"/>
    <tableColumn id="4101" xr3:uid="{A4735E90-65EC-484E-B5B8-DE1D9364EB8C}" name="Column4091" dataDxfId="12295"/>
    <tableColumn id="4102" xr3:uid="{35261789-4E9F-400A-BCD3-33436EC3671C}" name="Column4092" dataDxfId="12294"/>
    <tableColumn id="4103" xr3:uid="{9E73A71D-BE27-45C7-B5C8-E2EF211397F1}" name="Column4093" dataDxfId="12293"/>
    <tableColumn id="4104" xr3:uid="{C38B62D0-FDC8-4551-8091-6976C2960943}" name="Column4094" dataDxfId="12292"/>
    <tableColumn id="4105" xr3:uid="{2EA1E522-CC09-4838-8CFF-5A1156B90CFC}" name="Column4095" dataDxfId="12291"/>
    <tableColumn id="4106" xr3:uid="{A0986F87-9AF0-49EA-B2AB-11D32EF0D2AB}" name="Column4096" dataDxfId="12290"/>
    <tableColumn id="4107" xr3:uid="{6C959FE0-1ACC-444B-A17B-5883514B7970}" name="Column4097" dataDxfId="12289"/>
    <tableColumn id="4108" xr3:uid="{51C87689-A5CB-42A5-8540-AA986CEA2EA5}" name="Column4098" dataDxfId="12288"/>
    <tableColumn id="4109" xr3:uid="{5C614C10-ED79-432C-80BB-FFF8CED03A98}" name="Column4099" dataDxfId="12287"/>
    <tableColumn id="4110" xr3:uid="{C089B272-53BD-4BD8-B82A-68F708146AF5}" name="Column4100" dataDxfId="12286"/>
    <tableColumn id="4111" xr3:uid="{BE2E96E5-0EBB-4E85-AD29-BEC427C64551}" name="Column4101" dataDxfId="12285"/>
    <tableColumn id="4112" xr3:uid="{34C9A8E6-7944-46F7-9E49-D508528B72F6}" name="Column4102" dataDxfId="12284"/>
    <tableColumn id="4113" xr3:uid="{7821092D-7267-4892-96B2-87BFE509425F}" name="Column4103" dataDxfId="12283"/>
    <tableColumn id="4114" xr3:uid="{5F76C27E-39F1-44A3-B2B0-72D249683E63}" name="Column4104" dataDxfId="12282"/>
    <tableColumn id="4115" xr3:uid="{6E00736A-EC60-4351-AD92-B5556AA8E422}" name="Column4105" dataDxfId="12281"/>
    <tableColumn id="4116" xr3:uid="{A09C3104-FC15-4E0E-B028-B5C69C3806B1}" name="Column4106" dataDxfId="12280"/>
    <tableColumn id="4117" xr3:uid="{408C69D3-C2C3-45E3-B271-4C4AD0197362}" name="Column4107" dataDxfId="12279"/>
    <tableColumn id="4118" xr3:uid="{E5F7FA06-487A-4649-BE92-4F6FD7662500}" name="Column4108" dataDxfId="12278"/>
    <tableColumn id="4119" xr3:uid="{0F1DD5EB-783D-467C-99BB-AD41C05EA126}" name="Column4109" dataDxfId="12277"/>
    <tableColumn id="4120" xr3:uid="{3E6508E0-9F13-417D-A519-FD6E5FA09739}" name="Column4110" dataDxfId="12276"/>
    <tableColumn id="4121" xr3:uid="{D18B32EC-AEDF-427A-B2C5-BAA0DB7C0881}" name="Column4111" dataDxfId="12275"/>
    <tableColumn id="4122" xr3:uid="{5F5FB13D-1574-49A6-B0F0-C8E215257DB3}" name="Column4112" dataDxfId="12274"/>
    <tableColumn id="4123" xr3:uid="{1594D503-214F-4B3F-AF97-53FE5FAFF623}" name="Column4113" dataDxfId="12273"/>
    <tableColumn id="4124" xr3:uid="{AB96AAF0-9D9F-46C1-AC36-ED23338F94D5}" name="Column4114" dataDxfId="12272"/>
    <tableColumn id="4125" xr3:uid="{2FB113DA-96D8-44EF-81E6-1F728F18E285}" name="Column4115" dataDxfId="12271"/>
    <tableColumn id="4126" xr3:uid="{23E7DDE1-37B7-4E6F-B11B-235FB5FFA488}" name="Column4116" dataDxfId="12270"/>
    <tableColumn id="4127" xr3:uid="{94E5E54E-7FF1-43AD-9EF3-E33372D79D61}" name="Column4117" dataDxfId="12269"/>
    <tableColumn id="4128" xr3:uid="{F4DBDB68-AC15-4DC0-B96C-AE5F1D850901}" name="Column4118" dataDxfId="12268"/>
    <tableColumn id="4129" xr3:uid="{D5533C09-D654-4165-A6CA-DE2271747894}" name="Column4119" dataDxfId="12267"/>
    <tableColumn id="4130" xr3:uid="{E3C881AB-89E3-4BF1-9AAF-DC96AE257526}" name="Column4120" dataDxfId="12266"/>
    <tableColumn id="4131" xr3:uid="{7EF6DE3B-B47D-429A-AEE1-C57B260BF213}" name="Column4121" dataDxfId="12265"/>
    <tableColumn id="4132" xr3:uid="{A53E721F-AF18-4B0E-BBA8-F6E037E9AD4F}" name="Column4122" dataDxfId="12264"/>
    <tableColumn id="4133" xr3:uid="{779DFF78-9A26-4C68-9088-D3039930F019}" name="Column4123" dataDxfId="12263"/>
    <tableColumn id="4134" xr3:uid="{4888FA87-8435-4B9E-9333-DA23263C790A}" name="Column4124" dataDxfId="12262"/>
    <tableColumn id="4135" xr3:uid="{551C63B4-C713-45CA-9B69-D34CE7BE79CB}" name="Column4125" dataDxfId="12261"/>
    <tableColumn id="4136" xr3:uid="{247546B8-BA21-41DD-914D-956ACD453FA3}" name="Column4126" dataDxfId="12260"/>
    <tableColumn id="4137" xr3:uid="{A44DA945-9A41-4B19-AF6A-45C951908F9F}" name="Column4127" dataDxfId="12259"/>
    <tableColumn id="4138" xr3:uid="{895474F9-0E82-4B2D-A3CC-41EFA7F6D7AE}" name="Column4128" dataDxfId="12258"/>
    <tableColumn id="4139" xr3:uid="{422DAEDF-4691-49C1-80EB-E133D5AC7A31}" name="Column4129" dataDxfId="12257"/>
    <tableColumn id="4140" xr3:uid="{960F9925-13D2-48E8-BCB2-313A66E8CB86}" name="Column4130" dataDxfId="12256"/>
    <tableColumn id="4141" xr3:uid="{24766C2B-5402-47EA-98D0-6116E789EDD5}" name="Column4131" dataDxfId="12255"/>
    <tableColumn id="4142" xr3:uid="{E68EAFD0-7BA0-4581-9FFF-B10DA1B1ABE6}" name="Column4132" dataDxfId="12254"/>
    <tableColumn id="4143" xr3:uid="{0988EE8F-7A55-4CAA-BB9E-3FD09CE92682}" name="Column4133" dataDxfId="12253"/>
    <tableColumn id="4144" xr3:uid="{D4AD9966-7D9C-4779-8264-39D3ACD83D67}" name="Column4134" dataDxfId="12252"/>
    <tableColumn id="4145" xr3:uid="{1D98CFE2-A19C-4978-B4C0-2BF2AD5758FA}" name="Column4135" dataDxfId="12251"/>
    <tableColumn id="4146" xr3:uid="{EA2736D2-80D8-4729-B884-2C6977CF45D6}" name="Column4136" dataDxfId="12250"/>
    <tableColumn id="4147" xr3:uid="{CB513729-CAAF-45D3-AD51-2024D2D25A4E}" name="Column4137" dataDxfId="12249"/>
    <tableColumn id="4148" xr3:uid="{FD2BB31E-3184-455D-8399-0D5B6B8C4EF3}" name="Column4138" dataDxfId="12248"/>
    <tableColumn id="4149" xr3:uid="{D638347E-77C7-4970-81E1-F8AD2FABB66F}" name="Column4139" dataDxfId="12247"/>
    <tableColumn id="4150" xr3:uid="{A924DB53-B4B4-4D1D-B9D0-1E446F51AC1A}" name="Column4140" dataDxfId="12246"/>
    <tableColumn id="4151" xr3:uid="{52EB2C11-1AFF-4813-8A8A-91153D99E930}" name="Column4141" dataDxfId="12245"/>
    <tableColumn id="4152" xr3:uid="{04D7FB7A-3CD6-4529-81A9-A64C8F0DF899}" name="Column4142" dataDxfId="12244"/>
    <tableColumn id="4153" xr3:uid="{BD77A294-482C-44C3-B085-56062DE29219}" name="Column4143" dataDxfId="12243"/>
    <tableColumn id="4154" xr3:uid="{E0B90835-61C8-4E24-9716-6D1853A14ABD}" name="Column4144" dataDxfId="12242"/>
    <tableColumn id="4155" xr3:uid="{C2291AA4-793C-4BBF-8007-D3ADF81811C3}" name="Column4145" dataDxfId="12241"/>
    <tableColumn id="4156" xr3:uid="{F38D4884-3139-446C-997C-EE87A0A83CB8}" name="Column4146" dataDxfId="12240"/>
    <tableColumn id="4157" xr3:uid="{A03F54FC-F37D-4077-ADBD-D0F8DCB7C53C}" name="Column4147" dataDxfId="12239"/>
    <tableColumn id="4158" xr3:uid="{511D76D2-5EC9-4692-890F-76F416CBD143}" name="Column4148" dataDxfId="12238"/>
    <tableColumn id="4159" xr3:uid="{BAEF7184-9939-42F9-81DE-5D05A54B5933}" name="Column4149" dataDxfId="12237"/>
    <tableColumn id="4160" xr3:uid="{9881F481-144C-4912-B470-7DA1948B29C2}" name="Column4150" dataDxfId="12236"/>
    <tableColumn id="4161" xr3:uid="{9010BB68-1F35-4C2D-A80A-72F56D802B4C}" name="Column4151" dataDxfId="12235"/>
    <tableColumn id="4162" xr3:uid="{6851E9E9-E9F6-488B-BA18-12BD0F916827}" name="Column4152" dataDxfId="12234"/>
    <tableColumn id="4163" xr3:uid="{7467F597-1EAF-422A-9297-57A157C95F71}" name="Column4153" dataDxfId="12233"/>
    <tableColumn id="4164" xr3:uid="{33586216-BE79-4470-AD1E-68F1C730342F}" name="Column4154" dataDxfId="12232"/>
    <tableColumn id="4165" xr3:uid="{C64FAA95-B64A-4947-8265-00856A9F1528}" name="Column4155" dataDxfId="12231"/>
    <tableColumn id="4166" xr3:uid="{80505435-69BF-40E4-9EFE-080688A78FA1}" name="Column4156" dataDxfId="12230"/>
    <tableColumn id="4167" xr3:uid="{16928738-E835-4A83-9570-E411645FE997}" name="Column4157" dataDxfId="12229"/>
    <tableColumn id="4168" xr3:uid="{F1CB8A37-BDDB-45C1-8EB0-839C991C0256}" name="Column4158" dataDxfId="12228"/>
    <tableColumn id="4169" xr3:uid="{179F078D-F6BE-47F0-A49C-D0BE95BE61D7}" name="Column4159" dataDxfId="12227"/>
    <tableColumn id="4170" xr3:uid="{B98B4969-3DED-4A29-B748-A07C47415A67}" name="Column4160" dataDxfId="12226"/>
    <tableColumn id="4171" xr3:uid="{B4CDCE66-623B-4DD4-A9B9-0F94717E02CC}" name="Column4161" dataDxfId="12225"/>
    <tableColumn id="4172" xr3:uid="{D3526B22-B8B1-4D88-8153-F07D0E57E9AC}" name="Column4162" dataDxfId="12224"/>
    <tableColumn id="4173" xr3:uid="{68EAC2D3-87F1-4AF4-84E5-CB181CBD929C}" name="Column4163" dataDxfId="12223"/>
    <tableColumn id="4174" xr3:uid="{7F2A0FD0-9C9F-46E9-B6B4-A601F75ECB39}" name="Column4164" dataDxfId="12222"/>
    <tableColumn id="4175" xr3:uid="{94F664CD-FF3D-4EA5-A3A9-A52FCE6DFD2A}" name="Column4165" dataDxfId="12221"/>
    <tableColumn id="4176" xr3:uid="{FBCE9278-D4C6-4386-BA18-61D5D7966D09}" name="Column4166" dataDxfId="12220"/>
    <tableColumn id="4177" xr3:uid="{89066B89-4F0E-4AA2-B445-ADEC1923818A}" name="Column4167" dataDxfId="12219"/>
    <tableColumn id="4178" xr3:uid="{6F38F21B-CA31-4245-A48F-DBDDF46AFFB7}" name="Column4168" dataDxfId="12218"/>
    <tableColumn id="4179" xr3:uid="{31CE1B2A-DFAD-41AD-B3C4-F36D6A56D378}" name="Column4169" dataDxfId="12217"/>
    <tableColumn id="4180" xr3:uid="{882311F6-59E7-4B58-A177-E376CE0A63CB}" name="Column4170" dataDxfId="12216"/>
    <tableColumn id="4181" xr3:uid="{BF4962DD-2778-4B4A-9EDB-E32D12F0E981}" name="Column4171" dataDxfId="12215"/>
    <tableColumn id="4182" xr3:uid="{E39F24CF-CF0F-4188-A6D9-9F2D1A0CB3EB}" name="Column4172" dataDxfId="12214"/>
    <tableColumn id="4183" xr3:uid="{90230C7E-EB0A-4F73-8B26-AEBD27E40A51}" name="Column4173" dataDxfId="12213"/>
    <tableColumn id="4184" xr3:uid="{F99BAB29-DF3C-43C2-A756-0799BE002CBD}" name="Column4174" dataDxfId="12212"/>
    <tableColumn id="4185" xr3:uid="{E2C71BD1-3CD1-4A66-AFB7-B8E48AC64EF4}" name="Column4175" dataDxfId="12211"/>
    <tableColumn id="4186" xr3:uid="{3BAA5814-A2F3-4B30-AB5A-D18723591002}" name="Column4176" dataDxfId="12210"/>
    <tableColumn id="4187" xr3:uid="{77548E1C-8E13-46DF-8E79-F11295F293FD}" name="Column4177" dataDxfId="12209"/>
    <tableColumn id="4188" xr3:uid="{78759DCE-E0EB-4A35-A6C8-2EA2C93A2E7D}" name="Column4178" dataDxfId="12208"/>
    <tableColumn id="4189" xr3:uid="{658398C1-2763-4790-97D0-98DC4D3A4DD8}" name="Column4179" dataDxfId="12207"/>
    <tableColumn id="4190" xr3:uid="{3405EAC6-F279-46E8-9995-9365367C386B}" name="Column4180" dataDxfId="12206"/>
    <tableColumn id="4191" xr3:uid="{8C634BDF-961B-432B-923C-D5DF14C3111F}" name="Column4181" dataDxfId="12205"/>
    <tableColumn id="4192" xr3:uid="{1B82A079-88DD-4091-9DD3-31B0A971902F}" name="Column4182" dataDxfId="12204"/>
    <tableColumn id="4193" xr3:uid="{81B51160-F25D-47AA-A16F-9B155D8451E8}" name="Column4183" dataDxfId="12203"/>
    <tableColumn id="4194" xr3:uid="{C237F663-14DF-41D2-A336-E4DF57EE694B}" name="Column4184" dataDxfId="12202"/>
    <tableColumn id="4195" xr3:uid="{4A056C68-8E5C-4303-AF75-D17878A8265B}" name="Column4185" dataDxfId="12201"/>
    <tableColumn id="4196" xr3:uid="{3B0246C7-349D-4AE0-9751-60907A940445}" name="Column4186" dataDxfId="12200"/>
    <tableColumn id="4197" xr3:uid="{E4936282-B601-4AC8-A1D4-D62D8023171A}" name="Column4187" dataDxfId="12199"/>
    <tableColumn id="4198" xr3:uid="{2BBB3D1B-B0BD-4FD7-BB7A-322ECEBC75D4}" name="Column4188" dataDxfId="12198"/>
    <tableColumn id="4199" xr3:uid="{724F5F3D-6014-40DC-90F1-DB7A495D268B}" name="Column4189" dataDxfId="12197"/>
    <tableColumn id="4200" xr3:uid="{F4E70810-0B75-414E-A4F5-C63595BD6699}" name="Column4190" dataDxfId="12196"/>
    <tableColumn id="4201" xr3:uid="{69DB4AFF-F6D7-4E97-A577-895D640621A1}" name="Column4191" dataDxfId="12195"/>
    <tableColumn id="4202" xr3:uid="{691D0943-3655-43CA-806F-47F45295E8FD}" name="Column4192" dataDxfId="12194"/>
    <tableColumn id="4203" xr3:uid="{629FC2E6-A9F5-4123-A6A0-466D11994F05}" name="Column4193" dataDxfId="12193"/>
    <tableColumn id="4204" xr3:uid="{8FFD0EDA-C5DD-4841-A089-2D8F2E7CFE13}" name="Column4194" dataDxfId="12192"/>
    <tableColumn id="4205" xr3:uid="{43657669-C461-412A-9589-C24DB10231D7}" name="Column4195" dataDxfId="12191"/>
    <tableColumn id="4206" xr3:uid="{3C8E50C8-AF3E-4C11-B903-D965B511F916}" name="Column4196" dataDxfId="12190"/>
    <tableColumn id="4207" xr3:uid="{213EE66F-C495-4CE7-A9F4-E0CBF4733906}" name="Column4197" dataDxfId="12189"/>
    <tableColumn id="4208" xr3:uid="{0D9663B9-1773-4439-8F41-E3AF1F07357A}" name="Column4198" dataDxfId="12188"/>
    <tableColumn id="4209" xr3:uid="{48B43650-6B2A-45C6-9C5D-D04817A64EEE}" name="Column4199" dataDxfId="12187"/>
    <tableColumn id="4210" xr3:uid="{55BAD7A8-582B-49AB-93A4-97DE43F7D248}" name="Column4200" dataDxfId="12186"/>
    <tableColumn id="4211" xr3:uid="{E0136AED-9EB2-490B-BD58-457F216BE407}" name="Column4201" dataDxfId="12185"/>
    <tableColumn id="4212" xr3:uid="{7FA6FCB4-53F3-458A-8EA7-8A38BC764DA5}" name="Column4202" dataDxfId="12184"/>
    <tableColumn id="4213" xr3:uid="{DAC39E74-449C-4FE3-88B8-DEFFBB53CF15}" name="Column4203" dataDxfId="12183"/>
    <tableColumn id="4214" xr3:uid="{E7B10D00-657A-4E2F-9097-E962818078A1}" name="Column4204" dataDxfId="12182"/>
    <tableColumn id="4215" xr3:uid="{F8320BE3-B56A-48FE-8AB5-2330CCEF862D}" name="Column4205" dataDxfId="12181"/>
    <tableColumn id="4216" xr3:uid="{6152988B-8FD8-42C5-B020-1BE78F001AF8}" name="Column4206" dataDxfId="12180"/>
    <tableColumn id="4217" xr3:uid="{27F2D5C7-A153-4581-98B0-DFA8050A180A}" name="Column4207" dataDxfId="12179"/>
    <tableColumn id="4218" xr3:uid="{C05846C7-A0AA-4090-A882-9EE1ABA63E02}" name="Column4208" dataDxfId="12178"/>
    <tableColumn id="4219" xr3:uid="{BDFBD6E8-B2DB-4E19-B62B-345689FB442D}" name="Column4209" dataDxfId="12177"/>
    <tableColumn id="4220" xr3:uid="{A45A438C-8598-4673-B7CE-42C296F3BD0D}" name="Column4210" dataDxfId="12176"/>
    <tableColumn id="4221" xr3:uid="{2BD1B9E6-E4D8-4460-BBAA-0A3459310D91}" name="Column4211" dataDxfId="12175"/>
    <tableColumn id="4222" xr3:uid="{503DD639-0C8D-42D3-9F36-C45C5C52F6CD}" name="Column4212" dataDxfId="12174"/>
    <tableColumn id="4223" xr3:uid="{1BB768F8-D1B6-4F15-B94D-A792D57D985C}" name="Column4213" dataDxfId="12173"/>
    <tableColumn id="4224" xr3:uid="{455A45AE-8F2C-4635-B048-E370F43CB069}" name="Column4214" dataDxfId="12172"/>
    <tableColumn id="4225" xr3:uid="{48DE3DC5-8393-44ED-AEA3-AAFDB68C86B6}" name="Column4215" dataDxfId="12171"/>
    <tableColumn id="4226" xr3:uid="{036FE492-F281-4F72-9BE3-A5E381E942E8}" name="Column4216" dataDxfId="12170"/>
    <tableColumn id="4227" xr3:uid="{D485A1BA-3395-4CD3-AE19-6AF747BAC845}" name="Column4217" dataDxfId="12169"/>
    <tableColumn id="4228" xr3:uid="{A9EA8D3F-BFC7-4340-8789-435FC9751B42}" name="Column4218" dataDxfId="12168"/>
    <tableColumn id="4229" xr3:uid="{9F2A1354-541F-4AA8-891A-1419C849158B}" name="Column4219" dataDxfId="12167"/>
    <tableColumn id="4230" xr3:uid="{9202B5B7-A629-44BE-962B-58BCABD86472}" name="Column4220" dataDxfId="12166"/>
    <tableColumn id="4231" xr3:uid="{8BB77DF4-1A98-4A2E-9025-11AD95198E94}" name="Column4221" dataDxfId="12165"/>
    <tableColumn id="4232" xr3:uid="{0A83FA38-55D1-48B5-AAC9-49581B53C2C2}" name="Column4222" dataDxfId="12164"/>
    <tableColumn id="4233" xr3:uid="{88F10C6C-1398-4E82-BAEE-7FC110489FFA}" name="Column4223" dataDxfId="12163"/>
    <tableColumn id="4234" xr3:uid="{BE621F1C-794A-492C-9FF8-022B088C6A68}" name="Column4224" dataDxfId="12162"/>
    <tableColumn id="4235" xr3:uid="{7B55F87A-AA5C-4254-ACAE-48BC3D08FD78}" name="Column4225" dataDxfId="12161"/>
    <tableColumn id="4236" xr3:uid="{93F716F8-A3DA-42D8-8D43-0C289DDB73EE}" name="Column4226" dataDxfId="12160"/>
    <tableColumn id="4237" xr3:uid="{C0D2C594-47D4-44E4-A551-7B15EE975FDF}" name="Column4227" dataDxfId="12159"/>
    <tableColumn id="4238" xr3:uid="{B493A4D0-2798-4DE0-A317-51A534695A4B}" name="Column4228" dataDxfId="12158"/>
    <tableColumn id="4239" xr3:uid="{1485E54B-0444-43F1-835D-0EF286184FC2}" name="Column4229" dataDxfId="12157"/>
    <tableColumn id="4240" xr3:uid="{AE55FB09-54F6-48C6-8A99-EF9A60B19E98}" name="Column4230" dataDxfId="12156"/>
    <tableColumn id="4241" xr3:uid="{87C04AC6-0C05-4A3D-94FC-167EA8E0C26E}" name="Column4231" dataDxfId="12155"/>
    <tableColumn id="4242" xr3:uid="{46615B11-9BB0-4695-8690-FCFCE8A4DAF0}" name="Column4232" dataDxfId="12154"/>
    <tableColumn id="4243" xr3:uid="{C25329B6-6E82-4573-8920-73CB56134B19}" name="Column4233" dataDxfId="12153"/>
    <tableColumn id="4244" xr3:uid="{4C95AA49-417F-4292-8C52-9357AAAE0E6D}" name="Column4234" dataDxfId="12152"/>
    <tableColumn id="4245" xr3:uid="{14082BBC-E5DC-4A4C-929B-0C9F87FC1093}" name="Column4235" dataDxfId="12151"/>
    <tableColumn id="4246" xr3:uid="{36B4C88F-2DC0-4521-84FE-50E5BB2D2A96}" name="Column4236" dataDxfId="12150"/>
    <tableColumn id="4247" xr3:uid="{38E8BEC5-0D41-43F4-96D8-02EB74FF21F8}" name="Column4237" dataDxfId="12149"/>
    <tableColumn id="4248" xr3:uid="{3E7B25AD-2071-4ACD-A6E4-FDF7CD66C701}" name="Column4238" dataDxfId="12148"/>
    <tableColumn id="4249" xr3:uid="{6A636693-DFE3-4D16-BF94-E563CF23D2AB}" name="Column4239" dataDxfId="12147"/>
    <tableColumn id="4250" xr3:uid="{96DE3884-3035-45CA-B94D-E8C80432405E}" name="Column4240" dataDxfId="12146"/>
    <tableColumn id="4251" xr3:uid="{B4F9B645-30EF-42DC-912C-815162E6AB64}" name="Column4241" dataDxfId="12145"/>
    <tableColumn id="4252" xr3:uid="{69D4C9C1-5B4E-4211-B6E2-EEB9CF80C787}" name="Column4242" dataDxfId="12144"/>
    <tableColumn id="4253" xr3:uid="{06C5DB99-2D1D-4F10-973C-408613FF58F1}" name="Column4243" dataDxfId="12143"/>
    <tableColumn id="4254" xr3:uid="{46E86BF9-CD7D-468A-8EA4-5B8D12BC92CC}" name="Column4244" dataDxfId="12142"/>
    <tableColumn id="4255" xr3:uid="{C7315443-79C8-494C-AB25-A0A62458D097}" name="Column4245" dataDxfId="12141"/>
    <tableColumn id="4256" xr3:uid="{B82AA51B-409E-487F-97B2-28DAE3162149}" name="Column4246" dataDxfId="12140"/>
    <tableColumn id="4257" xr3:uid="{E647AC39-43B2-4D87-A8EC-9BA5E5AFEB27}" name="Column4247" dataDxfId="12139"/>
    <tableColumn id="4258" xr3:uid="{5E9BF83D-A905-476C-95A0-B079724D4BF0}" name="Column4248" dataDxfId="12138"/>
    <tableColumn id="4259" xr3:uid="{AD34FD09-ACA6-4FE9-90D1-83481D293BE2}" name="Column4249" dataDxfId="12137"/>
    <tableColumn id="4260" xr3:uid="{74534FA3-7781-4922-A533-7521AA76529D}" name="Column4250" dataDxfId="12136"/>
    <tableColumn id="4261" xr3:uid="{ECDE42C4-B9B8-4C33-94A6-D44C9788C795}" name="Column4251" dataDxfId="12135"/>
    <tableColumn id="4262" xr3:uid="{B2A6298D-91DF-4654-BE11-E485BD4F346D}" name="Column4252" dataDxfId="12134"/>
    <tableColumn id="4263" xr3:uid="{C8F69241-3399-4497-BC82-F00A4296ADEB}" name="Column4253" dataDxfId="12133"/>
    <tableColumn id="4264" xr3:uid="{C4C6811E-9F7D-4901-8A28-51A894996FC3}" name="Column4254" dataDxfId="12132"/>
    <tableColumn id="4265" xr3:uid="{BC034D00-C627-49D2-BA75-083BFBFCDE8C}" name="Column4255" dataDxfId="12131"/>
    <tableColumn id="4266" xr3:uid="{300CC012-5BEB-4F7A-8132-318DF054C2F2}" name="Column4256" dataDxfId="12130"/>
    <tableColumn id="4267" xr3:uid="{2501856D-D2A4-47DB-BB90-7CCECFA8A1ED}" name="Column4257" dataDxfId="12129"/>
    <tableColumn id="4268" xr3:uid="{845A79E3-809D-43F5-BAC6-B02354F1EB96}" name="Column4258" dataDxfId="12128"/>
    <tableColumn id="4269" xr3:uid="{970AC9FB-C928-4545-8899-803A93B90BAC}" name="Column4259" dataDxfId="12127"/>
    <tableColumn id="4270" xr3:uid="{FC648492-F467-4FFC-9C75-C587E2FCB0DB}" name="Column4260" dataDxfId="12126"/>
    <tableColumn id="4271" xr3:uid="{A749C5FD-01F4-43C4-885A-4EAAB446D203}" name="Column4261" dataDxfId="12125"/>
    <tableColumn id="4272" xr3:uid="{C33623A4-E892-4562-A343-630A99DC28FA}" name="Column4262" dataDxfId="12124"/>
    <tableColumn id="4273" xr3:uid="{FCD9935D-37C9-4403-BE52-F22ADF54AFE5}" name="Column4263" dataDxfId="12123"/>
    <tableColumn id="4274" xr3:uid="{F3DA3960-C75C-41DF-BEC9-C98D942BACA6}" name="Column4264" dataDxfId="12122"/>
    <tableColumn id="4275" xr3:uid="{7CBB19E8-0FC8-4813-A47D-812D6A414361}" name="Column4265" dataDxfId="12121"/>
    <tableColumn id="4276" xr3:uid="{FE47B034-AA65-43C1-A830-EBE1EC48B085}" name="Column4266" dataDxfId="12120"/>
    <tableColumn id="4277" xr3:uid="{E4D341A1-6594-4815-A91B-C7959C90DE22}" name="Column4267" dataDxfId="12119"/>
    <tableColumn id="4278" xr3:uid="{897234AC-F1F1-44D4-88B7-307CA07A6C03}" name="Column4268" dataDxfId="12118"/>
    <tableColumn id="4279" xr3:uid="{1D88BFC8-D149-4A0B-B28F-E1D4DC8D9878}" name="Column4269" dataDxfId="12117"/>
    <tableColumn id="4280" xr3:uid="{05397396-FA45-4469-B4C6-7A8AFC1596B9}" name="Column4270" dataDxfId="12116"/>
    <tableColumn id="4281" xr3:uid="{69BEB86C-94D0-4D5A-BF07-C2C7B79B662A}" name="Column4271" dataDxfId="12115"/>
    <tableColumn id="4282" xr3:uid="{849F05DC-03E7-4CCB-A870-990197DA40F5}" name="Column4272" dataDxfId="12114"/>
    <tableColumn id="4283" xr3:uid="{011B1A58-71F3-4565-81C0-14D052BF3F94}" name="Column4273" dataDxfId="12113"/>
    <tableColumn id="4284" xr3:uid="{90B1D01F-7FA9-401F-BDB1-067D10C6B8DC}" name="Column4274" dataDxfId="12112"/>
    <tableColumn id="4285" xr3:uid="{33DEFE9B-81E8-4CF3-AB9C-B414A0E4B39E}" name="Column4275" dataDxfId="12111"/>
    <tableColumn id="4286" xr3:uid="{2BBCBF9D-D4FA-4508-977A-3C96BACD9FC7}" name="Column4276" dataDxfId="12110"/>
    <tableColumn id="4287" xr3:uid="{21EBC569-3E61-4093-864B-503FEC7CEA19}" name="Column4277" dataDxfId="12109"/>
    <tableColumn id="4288" xr3:uid="{648118B6-75F6-4918-A6DC-FD70FDB5E5D0}" name="Column4278" dataDxfId="12108"/>
    <tableColumn id="4289" xr3:uid="{5A07BA2C-EF26-4370-B94B-41BA02391EBD}" name="Column4279" dataDxfId="12107"/>
    <tableColumn id="4290" xr3:uid="{A1D20D64-795D-4C40-873B-8ACE50AD0909}" name="Column4280" dataDxfId="12106"/>
    <tableColumn id="4291" xr3:uid="{50B6FB73-DF8B-46D8-994F-2EE9DA8EEE3A}" name="Column4281" dataDxfId="12105"/>
    <tableColumn id="4292" xr3:uid="{A6759C6D-35A9-4E34-9ADA-47076529E592}" name="Column4282" dataDxfId="12104"/>
    <tableColumn id="4293" xr3:uid="{B46D8026-C23C-47DA-8686-C018D3211DE9}" name="Column4283" dataDxfId="12103"/>
    <tableColumn id="4294" xr3:uid="{2F201037-1031-4D03-88D0-3C4EF4CE42CC}" name="Column4284" dataDxfId="12102"/>
    <tableColumn id="4295" xr3:uid="{BE0F2670-3A79-486E-895B-65F931157F5F}" name="Column4285" dataDxfId="12101"/>
    <tableColumn id="4296" xr3:uid="{20806472-8859-48C3-AE98-CF3509C9CFE2}" name="Column4286" dataDxfId="12100"/>
    <tableColumn id="4297" xr3:uid="{F612CF3F-D07A-4D6F-9A83-45043B1873EA}" name="Column4287" dataDxfId="12099"/>
    <tableColumn id="4298" xr3:uid="{B1A63167-0430-4DF5-8633-FC24AB21464F}" name="Column4288" dataDxfId="12098"/>
    <tableColumn id="4299" xr3:uid="{5FF91FE3-CABB-4373-8692-76B758443203}" name="Column4289" dataDxfId="12097"/>
    <tableColumn id="4300" xr3:uid="{E7BFADA2-908B-4A04-8EAF-659A82473291}" name="Column4290" dataDxfId="12096"/>
    <tableColumn id="4301" xr3:uid="{46C020DF-A274-4C12-A0FE-B488876490F8}" name="Column4291" dataDxfId="12095"/>
    <tableColumn id="4302" xr3:uid="{759A65DA-3778-4A21-95F3-13FEFECDC100}" name="Column4292" dataDxfId="12094"/>
    <tableColumn id="4303" xr3:uid="{22D2A163-A6CB-489A-8B20-4C2D38F71547}" name="Column4293" dataDxfId="12093"/>
    <tableColumn id="4304" xr3:uid="{95D6E246-7C30-41AD-A676-DEB92D40F7F1}" name="Column4294" dataDxfId="12092"/>
    <tableColumn id="4305" xr3:uid="{3B694C36-AA2A-4B5C-928D-3D7286722CFC}" name="Column4295" dataDxfId="12091"/>
    <tableColumn id="4306" xr3:uid="{30109448-F79A-49D2-83E7-584F5AE1284F}" name="Column4296" dataDxfId="12090"/>
    <tableColumn id="4307" xr3:uid="{9E47EC8F-8FFA-4C26-9751-5C8EE99DB55C}" name="Column4297" dataDxfId="12089"/>
    <tableColumn id="4308" xr3:uid="{D2900116-70FE-4D8D-B2EA-C60FCE461F58}" name="Column4298" dataDxfId="12088"/>
    <tableColumn id="4309" xr3:uid="{318A6436-BD54-4C9A-BAE5-6D1701F521C1}" name="Column4299" dataDxfId="12087"/>
    <tableColumn id="4310" xr3:uid="{F583F48C-6C74-4FA3-A45B-8A4D5923C3C1}" name="Column4300" dataDxfId="12086"/>
    <tableColumn id="4311" xr3:uid="{2328CF67-E053-44DA-8959-37EB446B72BE}" name="Column4301" dataDxfId="12085"/>
    <tableColumn id="4312" xr3:uid="{26A706A1-D0ED-4EF1-9C8E-753C41A3EFAD}" name="Column4302" dataDxfId="12084"/>
    <tableColumn id="4313" xr3:uid="{75B7E3BA-DD4E-4186-84B6-2C0915C283E2}" name="Column4303" dataDxfId="12083"/>
    <tableColumn id="4314" xr3:uid="{7C93EF8D-D1B4-4EC8-9A4C-5107ECB4556B}" name="Column4304" dataDxfId="12082"/>
    <tableColumn id="4315" xr3:uid="{96A27C07-E1A3-4606-9071-EF9B20B01F55}" name="Column4305" dataDxfId="12081"/>
    <tableColumn id="4316" xr3:uid="{7D4BA8F3-866A-4100-807A-2E184DF52478}" name="Column4306" dataDxfId="12080"/>
    <tableColumn id="4317" xr3:uid="{E9CDBB79-49BC-4794-B6F3-DCDCD556083C}" name="Column4307" dataDxfId="12079"/>
    <tableColumn id="4318" xr3:uid="{1CBC55B0-6C2E-4D07-8931-B71940980398}" name="Column4308" dataDxfId="12078"/>
    <tableColumn id="4319" xr3:uid="{D505A33F-E662-4A2E-89C6-D09B5F7D510E}" name="Column4309" dataDxfId="12077"/>
    <tableColumn id="4320" xr3:uid="{E764DFC0-1D03-4CA4-920C-0643A8ABE22E}" name="Column4310" dataDxfId="12076"/>
    <tableColumn id="4321" xr3:uid="{0148BB03-28FA-430F-A3BD-14E88CB90297}" name="Column4311" dataDxfId="12075"/>
    <tableColumn id="4322" xr3:uid="{83D18E1A-7F8E-4E2F-A395-F4784DCBB3CC}" name="Column4312" dataDxfId="12074"/>
    <tableColumn id="4323" xr3:uid="{1779E9FF-CF5F-4FC4-BFE5-9DF7A940E96C}" name="Column4313" dataDxfId="12073"/>
    <tableColumn id="4324" xr3:uid="{4002D5A6-0C9F-4A2E-B6B8-9FF20296A3B0}" name="Column4314" dataDxfId="12072"/>
    <tableColumn id="4325" xr3:uid="{30753A2A-2B4A-44DE-992D-5EEEF7D62A0E}" name="Column4315" dataDxfId="12071"/>
    <tableColumn id="4326" xr3:uid="{7B6AAEF5-7470-4FF1-BA5F-8AD8491CBA96}" name="Column4316" dataDxfId="12070"/>
    <tableColumn id="4327" xr3:uid="{A6D27089-9D5D-4EF9-9734-B090F513F85A}" name="Column4317" dataDxfId="12069"/>
    <tableColumn id="4328" xr3:uid="{E3421E5F-2173-46B7-AF46-CA187922B705}" name="Column4318" dataDxfId="12068"/>
    <tableColumn id="4329" xr3:uid="{DBDF8722-DE10-4D26-8E46-F1103CCC9CAC}" name="Column4319" dataDxfId="12067"/>
    <tableColumn id="4330" xr3:uid="{DF553FDD-C92E-4894-AE56-D7326153599B}" name="Column4320" dataDxfId="12066"/>
    <tableColumn id="4331" xr3:uid="{F725BFA9-541E-4718-97DE-1228A7FF4C48}" name="Column4321" dataDxfId="12065"/>
    <tableColumn id="4332" xr3:uid="{DE18840D-BBBE-4E19-805C-ABE290B4671B}" name="Column4322" dataDxfId="12064"/>
    <tableColumn id="4333" xr3:uid="{5D5D165C-6BDD-4329-B40B-46CF2EDD6911}" name="Column4323" dataDxfId="12063"/>
    <tableColumn id="4334" xr3:uid="{7E6A0515-BFE2-4C1D-A376-2D81E81E7FB4}" name="Column4324" dataDxfId="12062"/>
    <tableColumn id="4335" xr3:uid="{59BB0CBD-3264-49CC-9B76-29674F09D3B6}" name="Column4325" dataDxfId="12061"/>
    <tableColumn id="4336" xr3:uid="{409AC696-2811-4290-A54D-445E4F3F72FF}" name="Column4326" dataDxfId="12060"/>
    <tableColumn id="4337" xr3:uid="{65B17F8B-40A4-4146-B27C-08BB0929F251}" name="Column4327" dataDxfId="12059"/>
    <tableColumn id="4338" xr3:uid="{87694FDD-C6FE-4039-91E3-158A9632FB3E}" name="Column4328" dataDxfId="12058"/>
    <tableColumn id="4339" xr3:uid="{B3A44A86-C1BC-497B-ABE4-16FF141647FC}" name="Column4329" dataDxfId="12057"/>
    <tableColumn id="4340" xr3:uid="{0AA4A342-5E24-4905-8B78-FD2680D2A8B2}" name="Column4330" dataDxfId="12056"/>
    <tableColumn id="4341" xr3:uid="{61300F49-E3E7-4A69-8742-1AD98691B03C}" name="Column4331" dataDxfId="12055"/>
    <tableColumn id="4342" xr3:uid="{F3F09C07-FCAC-4A4A-933D-F11F544E4973}" name="Column4332" dataDxfId="12054"/>
    <tableColumn id="4343" xr3:uid="{A92B9542-CC6A-434B-BC76-3AA7CC42F53D}" name="Column4333" dataDxfId="12053"/>
    <tableColumn id="4344" xr3:uid="{498C27E9-0FBA-4AC8-95AC-E771FF3955BA}" name="Column4334" dataDxfId="12052"/>
    <tableColumn id="4345" xr3:uid="{8AA97AD2-1DCE-4406-87F4-A85B863B0103}" name="Column4335" dataDxfId="12051"/>
    <tableColumn id="4346" xr3:uid="{ED8BA7B5-BEF2-43DE-B9B4-F6D879EAF059}" name="Column4336" dataDxfId="12050"/>
    <tableColumn id="4347" xr3:uid="{AA7FDA5A-D5B5-44BF-9F3E-754697AFECE3}" name="Column4337" dataDxfId="12049"/>
    <tableColumn id="4348" xr3:uid="{5E6A0C76-5EC9-4CDD-B9A2-4FA6831E3E42}" name="Column4338" dataDxfId="12048"/>
    <tableColumn id="4349" xr3:uid="{237C4E5F-3690-4050-A0E4-51B8B4011998}" name="Column4339" dataDxfId="12047"/>
    <tableColumn id="4350" xr3:uid="{785082FC-7A38-4BB0-A65D-8228C476869E}" name="Column4340" dataDxfId="12046"/>
    <tableColumn id="4351" xr3:uid="{1AE0B76D-0C09-4EEF-A8E0-64B6B140D91D}" name="Column4341" dataDxfId="12045"/>
    <tableColumn id="4352" xr3:uid="{480595A8-C209-43AB-BBCC-A633729C473B}" name="Column4342" dataDxfId="12044"/>
    <tableColumn id="4353" xr3:uid="{DD8DB336-5C9E-4BAE-A83D-CDCA6F1E0A22}" name="Column4343" dataDxfId="12043"/>
    <tableColumn id="4354" xr3:uid="{69C136A4-9181-490B-A412-4872103FC6F1}" name="Column4344" dataDxfId="12042"/>
    <tableColumn id="4355" xr3:uid="{076DAECB-E7BF-430C-8B32-C215CED0EB4B}" name="Column4345" dataDxfId="12041"/>
    <tableColumn id="4356" xr3:uid="{B9F34276-0EC2-4F26-B23C-01172EFE0757}" name="Column4346" dataDxfId="12040"/>
    <tableColumn id="4357" xr3:uid="{88B8117D-2BC1-43AC-B4C2-D172BEA5D878}" name="Column4347" dataDxfId="12039"/>
    <tableColumn id="4358" xr3:uid="{B0785441-A9AF-4B13-8032-DE0A0079CB11}" name="Column4348" dataDxfId="12038"/>
    <tableColumn id="4359" xr3:uid="{CF2D1A46-6B70-4A30-86B5-6189530DDC6C}" name="Column4349" dataDxfId="12037"/>
    <tableColumn id="4360" xr3:uid="{ADB8258D-DD46-4686-8487-18777C820121}" name="Column4350" dataDxfId="12036"/>
    <tableColumn id="4361" xr3:uid="{CD5FD195-5C75-405B-8807-DA68583228DA}" name="Column4351" dataDxfId="12035"/>
    <tableColumn id="4362" xr3:uid="{14788D35-D6AF-498A-88DE-3D1FD5780B5F}" name="Column4352" dataDxfId="12034"/>
    <tableColumn id="4363" xr3:uid="{255F6102-FCDD-4237-B8F1-2DBC3E957E2A}" name="Column4353" dataDxfId="12033"/>
    <tableColumn id="4364" xr3:uid="{5BC34824-87B4-46F2-BBDA-F6BACAD23D43}" name="Column4354" dataDxfId="12032"/>
    <tableColumn id="4365" xr3:uid="{B8F016F4-7A6B-48C4-9C6B-E0F3D4DBBD01}" name="Column4355" dataDxfId="12031"/>
    <tableColumn id="4366" xr3:uid="{54946981-9971-419E-A3D9-4EC5355732BD}" name="Column4356" dataDxfId="12030"/>
    <tableColumn id="4367" xr3:uid="{8B71291C-C316-4AD1-85F6-C32B4F174470}" name="Column4357" dataDxfId="12029"/>
    <tableColumn id="4368" xr3:uid="{9D8A3B2A-1238-46FD-8D14-BDECE44D36D4}" name="Column4358" dataDxfId="12028"/>
    <tableColumn id="4369" xr3:uid="{94A1EE61-1AE1-4FB8-999D-D383D0E9E0D2}" name="Column4359" dataDxfId="12027"/>
    <tableColumn id="4370" xr3:uid="{6721C666-3E8F-46AA-A2E7-49CFD4DA345E}" name="Column4360" dataDxfId="12026"/>
    <tableColumn id="4371" xr3:uid="{1334FA41-DA31-4ADB-B192-A4DEDFA08E41}" name="Column4361" dataDxfId="12025"/>
    <tableColumn id="4372" xr3:uid="{35A72536-547B-4598-8910-DA3E337F4D60}" name="Column4362" dataDxfId="12024"/>
    <tableColumn id="4373" xr3:uid="{DFD1F03B-D9CB-4F37-8B5D-3E8EE880C7B8}" name="Column4363" dataDxfId="12023"/>
    <tableColumn id="4374" xr3:uid="{DFCCB1C8-7F4F-422E-A202-E5706FC01793}" name="Column4364" dataDxfId="12022"/>
    <tableColumn id="4375" xr3:uid="{7AD37FCA-8FC9-432A-A770-D55EA81E7346}" name="Column4365" dataDxfId="12021"/>
    <tableColumn id="4376" xr3:uid="{E5DD4D3D-A15D-4CDC-BEA4-AFD0EA35147D}" name="Column4366" dataDxfId="12020"/>
    <tableColumn id="4377" xr3:uid="{30A20866-3965-46E2-AE7C-485B70671EFD}" name="Column4367" dataDxfId="12019"/>
    <tableColumn id="4378" xr3:uid="{91CAF6F8-176B-4EA4-9FE7-F2783C5DAAD9}" name="Column4368" dataDxfId="12018"/>
    <tableColumn id="4379" xr3:uid="{FF84F18E-D5AC-43EE-9D5B-89F4FD8B3A70}" name="Column4369" dataDxfId="12017"/>
    <tableColumn id="4380" xr3:uid="{E223624D-30CB-4A32-B942-CE055E2AC8AC}" name="Column4370" dataDxfId="12016"/>
    <tableColumn id="4381" xr3:uid="{2A244E9B-0395-4F4A-9D06-995C2B88049B}" name="Column4371" dataDxfId="12015"/>
    <tableColumn id="4382" xr3:uid="{003AAEC6-19F5-4C32-BF86-8A874268F059}" name="Column4372" dataDxfId="12014"/>
    <tableColumn id="4383" xr3:uid="{49E39370-C88F-41AD-B9A8-D3C03D05C626}" name="Column4373" dataDxfId="12013"/>
    <tableColumn id="4384" xr3:uid="{7AEABCAD-DE43-49CA-832E-BCC77F832EA9}" name="Column4374" dataDxfId="12012"/>
    <tableColumn id="4385" xr3:uid="{17C3D20F-A605-401D-B2F1-E923534161A9}" name="Column4375" dataDxfId="12011"/>
    <tableColumn id="4386" xr3:uid="{18659497-E7A5-4F70-B711-02922F944D4C}" name="Column4376" dataDxfId="12010"/>
    <tableColumn id="4387" xr3:uid="{33B364BC-0E82-41CB-8587-97D7DDAA7DE6}" name="Column4377" dataDxfId="12009"/>
    <tableColumn id="4388" xr3:uid="{394BBDF8-9664-4E7C-826D-6FEF82D8C171}" name="Column4378" dataDxfId="12008"/>
    <tableColumn id="4389" xr3:uid="{DAC26E03-252F-4F2F-80F0-069E8AECFFBC}" name="Column4379" dataDxfId="12007"/>
    <tableColumn id="4390" xr3:uid="{17783A66-3A08-40FD-9594-622DEB3F7995}" name="Column4380" dataDxfId="12006"/>
    <tableColumn id="4391" xr3:uid="{552CDF9B-726C-49D5-B097-1974F0FE961C}" name="Column4381" dataDxfId="12005"/>
    <tableColumn id="4392" xr3:uid="{4CC802E3-1DF5-4430-B96E-6A846EEC2B45}" name="Column4382" dataDxfId="12004"/>
    <tableColumn id="4393" xr3:uid="{FCE2281A-4C08-4507-A66F-D0BA96EC33B6}" name="Column4383" dataDxfId="12003"/>
    <tableColumn id="4394" xr3:uid="{E674AF37-A1AA-4699-B7F7-9DD020C775E5}" name="Column4384" dataDxfId="12002"/>
    <tableColumn id="4395" xr3:uid="{BD3F557B-849C-4E53-A7BE-8BBB48EE7584}" name="Column4385" dataDxfId="12001"/>
    <tableColumn id="4396" xr3:uid="{B6B64EDC-5141-4EC6-A943-4ABC1867F50B}" name="Column4386" dataDxfId="12000"/>
    <tableColumn id="4397" xr3:uid="{326CF523-5FF8-4404-B241-285690769A64}" name="Column4387" dataDxfId="11999"/>
    <tableColumn id="4398" xr3:uid="{81F19252-2BF6-4740-AC3E-E788EA64AABC}" name="Column4388" dataDxfId="11998"/>
    <tableColumn id="4399" xr3:uid="{C195E012-F12F-4856-916F-5D252600FB45}" name="Column4389" dataDxfId="11997"/>
    <tableColumn id="4400" xr3:uid="{D632AFCC-81A5-4C5F-BEE2-99733E85B613}" name="Column4390" dataDxfId="11996"/>
    <tableColumn id="4401" xr3:uid="{AC64DA83-30E7-4FA3-9717-80E096964660}" name="Column4391" dataDxfId="11995"/>
    <tableColumn id="4402" xr3:uid="{02C59D19-08B2-44CE-854B-2B1CD7B2B921}" name="Column4392" dataDxfId="11994"/>
    <tableColumn id="4403" xr3:uid="{ED913370-B366-42FB-A260-5C04710DA364}" name="Column4393" dataDxfId="11993"/>
    <tableColumn id="4404" xr3:uid="{E7FCE09D-41D1-456F-8DBB-22302818C532}" name="Column4394" dataDxfId="11992"/>
    <tableColumn id="4405" xr3:uid="{D6D15B4A-BEF6-4CAC-89F2-9A4E1BAFD67F}" name="Column4395" dataDxfId="11991"/>
    <tableColumn id="4406" xr3:uid="{0E1484C9-1F91-40D3-9DF6-0F1AB8ED2F89}" name="Column4396" dataDxfId="11990"/>
    <tableColumn id="4407" xr3:uid="{0493A59F-AB75-4957-8138-BC36CF1AD5DB}" name="Column4397" dataDxfId="11989"/>
    <tableColumn id="4408" xr3:uid="{8F8A3396-395B-4A96-A106-E7A6053999EE}" name="Column4398" dataDxfId="11988"/>
    <tableColumn id="4409" xr3:uid="{BEC11F5D-FE58-4E83-9B90-D6839DE3DB9D}" name="Column4399" dataDxfId="11987"/>
    <tableColumn id="4410" xr3:uid="{E1FF671E-0718-4845-B5D5-A384C5310C19}" name="Column4400" dataDxfId="11986"/>
    <tableColumn id="4411" xr3:uid="{7F864ED9-A885-4645-B2E1-8122B99DE718}" name="Column4401" dataDxfId="11985"/>
    <tableColumn id="4412" xr3:uid="{1C78BAAE-3847-4D24-ADDE-8A74F947319B}" name="Column4402" dataDxfId="11984"/>
    <tableColumn id="4413" xr3:uid="{362BFC81-13A9-4463-8E09-DAF3D9F011BA}" name="Column4403" dataDxfId="11983"/>
    <tableColumn id="4414" xr3:uid="{7B98AE6B-C886-4B61-862A-80AFB6D1B33E}" name="Column4404" dataDxfId="11982"/>
    <tableColumn id="4415" xr3:uid="{DBAF68CD-AF3C-4742-BE8A-2B203F47A680}" name="Column4405" dataDxfId="11981"/>
    <tableColumn id="4416" xr3:uid="{E5CBCF5F-78DE-4B3A-85E0-36807753B779}" name="Column4406" dataDxfId="11980"/>
    <tableColumn id="4417" xr3:uid="{3CCBD56E-C351-4271-B2D0-2FC3802BD4B1}" name="Column4407" dataDxfId="11979"/>
    <tableColumn id="4418" xr3:uid="{60212DA5-F456-4D31-9522-A565B42D8BB9}" name="Column4408" dataDxfId="11978"/>
    <tableColumn id="4419" xr3:uid="{A9B764B9-C41A-46E7-BA6D-157550F739BF}" name="Column4409" dataDxfId="11977"/>
    <tableColumn id="4420" xr3:uid="{E5B50381-4D43-4178-BB16-C5905B156DC8}" name="Column4410" dataDxfId="11976"/>
    <tableColumn id="4421" xr3:uid="{655D2978-A565-421B-9632-3CB4FE8B3EF1}" name="Column4411" dataDxfId="11975"/>
    <tableColumn id="4422" xr3:uid="{8258B1A4-E397-4AC9-8AD5-EC461EE699FC}" name="Column4412" dataDxfId="11974"/>
    <tableColumn id="4423" xr3:uid="{6E2A31A7-B317-473E-925B-669A94F16A5E}" name="Column4413" dataDxfId="11973"/>
    <tableColumn id="4424" xr3:uid="{C1B86998-3624-47E5-AA52-60CF9B2331C0}" name="Column4414" dataDxfId="11972"/>
    <tableColumn id="4425" xr3:uid="{26FD2E30-7CD7-4317-BF16-F44D2363402A}" name="Column4415" dataDxfId="11971"/>
    <tableColumn id="4426" xr3:uid="{741EE28F-EDCB-478D-9692-66568CC2306C}" name="Column4416" dataDxfId="11970"/>
    <tableColumn id="4427" xr3:uid="{9617D46F-4A78-47C8-93A3-6116C9CDE717}" name="Column4417" dataDxfId="11969"/>
    <tableColumn id="4428" xr3:uid="{26971473-4420-4D3B-82B8-287E6CFF983A}" name="Column4418" dataDxfId="11968"/>
    <tableColumn id="4429" xr3:uid="{DEDA44B1-3EDF-4C60-BCA3-DC9E0FD7B76C}" name="Column4419" dataDxfId="11967"/>
    <tableColumn id="4430" xr3:uid="{30854610-75BA-4E80-B451-2D22055476DB}" name="Column4420" dataDxfId="11966"/>
    <tableColumn id="4431" xr3:uid="{D389DDCC-120F-4EC5-9E64-EC8D49ACD2B8}" name="Column4421" dataDxfId="11965"/>
    <tableColumn id="4432" xr3:uid="{1DE78D0F-DCC5-4010-93C8-684015719849}" name="Column4422" dataDxfId="11964"/>
    <tableColumn id="4433" xr3:uid="{5AD6485B-3653-4D4F-9BDF-6BAB69E6B960}" name="Column4423" dataDxfId="11963"/>
    <tableColumn id="4434" xr3:uid="{5DCF07A4-30DD-4E65-9D16-EE202D07C65F}" name="Column4424" dataDxfId="11962"/>
    <tableColumn id="4435" xr3:uid="{E58F48E8-046B-4799-9D06-0565E2D34A57}" name="Column4425" dataDxfId="11961"/>
    <tableColumn id="4436" xr3:uid="{6733088E-7CBF-4EC9-9428-0C395496D2CB}" name="Column4426" dataDxfId="11960"/>
    <tableColumn id="4437" xr3:uid="{C4AF540A-C24A-451A-A14A-6A9C37BC8FBD}" name="Column4427" dataDxfId="11959"/>
    <tableColumn id="4438" xr3:uid="{8E957C31-EEC4-474F-A246-6771EE4B81DB}" name="Column4428" dataDxfId="11958"/>
    <tableColumn id="4439" xr3:uid="{9BD82566-8CBC-42B2-B475-53DBE2BA4EF7}" name="Column4429" dataDxfId="11957"/>
    <tableColumn id="4440" xr3:uid="{E4C0FBD0-FD3F-4290-9F40-56AFF0AA5EA1}" name="Column4430" dataDxfId="11956"/>
    <tableColumn id="4441" xr3:uid="{1C7482A5-015C-458C-8A50-A15F80335E0E}" name="Column4431" dataDxfId="11955"/>
    <tableColumn id="4442" xr3:uid="{3154C0D6-58E6-4C4C-8D09-FD6C6E5D4782}" name="Column4432" dataDxfId="11954"/>
    <tableColumn id="4443" xr3:uid="{EEA19977-D32E-416E-92BE-85048E87E2D0}" name="Column4433" dataDxfId="11953"/>
    <tableColumn id="4444" xr3:uid="{7FC3D0D1-0290-4BD9-95E3-E3FB48DB998C}" name="Column4434" dataDxfId="11952"/>
    <tableColumn id="4445" xr3:uid="{CF0C9CBA-B5CA-4E81-89BB-EF1FD20B4047}" name="Column4435" dataDxfId="11951"/>
    <tableColumn id="4446" xr3:uid="{441E5C2D-ABB0-4105-B341-1CEEEEF8A812}" name="Column4436" dataDxfId="11950"/>
    <tableColumn id="4447" xr3:uid="{7BE6F981-A699-4B6A-9A95-6DACAEE6EC23}" name="Column4437" dataDxfId="11949"/>
    <tableColumn id="4448" xr3:uid="{C16AC384-A75D-4424-BBA2-72DDB88C8CCB}" name="Column4438" dataDxfId="11948"/>
    <tableColumn id="4449" xr3:uid="{B053B4FD-81E5-4B1D-A02B-E008D766471D}" name="Column4439" dataDxfId="11947"/>
    <tableColumn id="4450" xr3:uid="{E4AD010A-9907-4F07-B15A-4202A9427614}" name="Column4440" dataDxfId="11946"/>
    <tableColumn id="4451" xr3:uid="{F1195C3B-BC73-4911-AE4D-0EEA969FDC75}" name="Column4441" dataDxfId="11945"/>
    <tableColumn id="4452" xr3:uid="{86CEB335-55D6-4F6B-B466-1B5F10D7ED7C}" name="Column4442" dataDxfId="11944"/>
    <tableColumn id="4453" xr3:uid="{0501682E-2E43-43B2-B98E-29D68A78BE35}" name="Column4443" dataDxfId="11943"/>
    <tableColumn id="4454" xr3:uid="{75BAB3A8-1F0E-4663-9046-22E43AC6030C}" name="Column4444" dataDxfId="11942"/>
    <tableColumn id="4455" xr3:uid="{412F1B12-602F-4124-A70B-32A6A91812E2}" name="Column4445" dataDxfId="11941"/>
    <tableColumn id="4456" xr3:uid="{EC503FCD-1CD2-4A33-A472-2191C1ACFFAF}" name="Column4446" dataDxfId="11940"/>
    <tableColumn id="4457" xr3:uid="{29849052-A90A-4E1F-B001-9C8646E208F1}" name="Column4447" dataDxfId="11939"/>
    <tableColumn id="4458" xr3:uid="{325F1C1B-2FF3-4122-9A87-0E9A4F5CEC38}" name="Column4448" dataDxfId="11938"/>
    <tableColumn id="4459" xr3:uid="{C9198770-810D-4C5A-AC8E-98D4C2FA8761}" name="Column4449" dataDxfId="11937"/>
    <tableColumn id="4460" xr3:uid="{BDAD55CB-1783-453B-AD0A-74889C04E68D}" name="Column4450" dataDxfId="11936"/>
    <tableColumn id="4461" xr3:uid="{14EB856F-DEF2-4FCF-9D2E-3F3BD52C75FC}" name="Column4451" dataDxfId="11935"/>
    <tableColumn id="4462" xr3:uid="{7D02F4E4-EB3F-48AE-9B57-F214F10433DB}" name="Column4452" dataDxfId="11934"/>
    <tableColumn id="4463" xr3:uid="{D1BBABDC-A41F-4240-9AF9-D0969349D25C}" name="Column4453" dataDxfId="11933"/>
    <tableColumn id="4464" xr3:uid="{F017968B-7203-449F-A302-FB4E642E04A8}" name="Column4454" dataDxfId="11932"/>
    <tableColumn id="4465" xr3:uid="{A52B30EF-C011-4935-A250-85FC13598722}" name="Column4455" dataDxfId="11931"/>
    <tableColumn id="4466" xr3:uid="{3BC10EB9-FFE3-4472-B555-AE6ED0F5D98D}" name="Column4456" dataDxfId="11930"/>
    <tableColumn id="4467" xr3:uid="{E4E57553-82F1-454E-AF91-082268EBDA73}" name="Column4457" dataDxfId="11929"/>
    <tableColumn id="4468" xr3:uid="{1B07DA64-E6BB-4B34-AACA-77365EA34852}" name="Column4458" dataDxfId="11928"/>
    <tableColumn id="4469" xr3:uid="{CCB15929-3B70-4918-8F0A-2E35208F411C}" name="Column4459" dataDxfId="11927"/>
    <tableColumn id="4470" xr3:uid="{B2641F64-C8F3-4487-91A1-AB034AAC24FD}" name="Column4460" dataDxfId="11926"/>
    <tableColumn id="4471" xr3:uid="{BA34A4A9-3DB3-4C85-BDE3-7E8327D8F525}" name="Column4461" dataDxfId="11925"/>
    <tableColumn id="4472" xr3:uid="{53976306-CFBB-4E27-991B-87F203760CBE}" name="Column4462" dataDxfId="11924"/>
    <tableColumn id="4473" xr3:uid="{90B7224C-6333-4FE1-B096-2B0B362D6F9A}" name="Column4463" dataDxfId="11923"/>
    <tableColumn id="4474" xr3:uid="{12D4E4CF-FDD7-498B-AA81-5FA5D0E65874}" name="Column4464" dataDxfId="11922"/>
    <tableColumn id="4475" xr3:uid="{48371530-4998-4D8D-BFAB-6CB67C8DE7A6}" name="Column4465" dataDxfId="11921"/>
    <tableColumn id="4476" xr3:uid="{AEE536AC-AFFB-44D4-A8DC-7FCFF49574A9}" name="Column4466" dataDxfId="11920"/>
    <tableColumn id="4477" xr3:uid="{F9531C41-B155-4983-A1CB-BBF4C5BFD231}" name="Column4467" dataDxfId="11919"/>
    <tableColumn id="4478" xr3:uid="{5B137F12-915A-4F40-B4CC-FECF515B2B5F}" name="Column4468" dataDxfId="11918"/>
    <tableColumn id="4479" xr3:uid="{22D8C603-BB61-42EF-BE94-6940F39A6120}" name="Column4469" dataDxfId="11917"/>
    <tableColumn id="4480" xr3:uid="{A6DA6A29-1952-4F00-93F2-DBC1850F9C3F}" name="Column4470" dataDxfId="11916"/>
    <tableColumn id="4481" xr3:uid="{6B05A190-719B-4656-BC1F-2A31010E3C78}" name="Column4471" dataDxfId="11915"/>
    <tableColumn id="4482" xr3:uid="{A574CD82-4787-412D-A4C5-0A6AD123DE85}" name="Column4472" dataDxfId="11914"/>
    <tableColumn id="4483" xr3:uid="{AE20E63C-F11C-450E-9F89-41B9D9331E58}" name="Column4473" dataDxfId="11913"/>
    <tableColumn id="4484" xr3:uid="{83D5CF53-BD49-4F56-B260-B62341D106F1}" name="Column4474" dataDxfId="11912"/>
    <tableColumn id="4485" xr3:uid="{2B94BBAC-B59B-40AA-83ED-C16B7EB9D31E}" name="Column4475" dataDxfId="11911"/>
    <tableColumn id="4486" xr3:uid="{A78DECD3-65BE-47E5-AF09-9623D315F97C}" name="Column4476" dataDxfId="11910"/>
    <tableColumn id="4487" xr3:uid="{8CD2EF3E-46B4-4582-AC1D-E82981E454D3}" name="Column4477" dataDxfId="11909"/>
    <tableColumn id="4488" xr3:uid="{BEFC65B3-253A-40A7-9F41-08DD21FE150D}" name="Column4478" dataDxfId="11908"/>
    <tableColumn id="4489" xr3:uid="{7D4C50CE-3982-44E1-97BC-BF3F06A7E3A2}" name="Column4479" dataDxfId="11907"/>
    <tableColumn id="4490" xr3:uid="{F63E16AE-1D87-4611-A60B-4912F693983F}" name="Column4480" dataDxfId="11906"/>
    <tableColumn id="4491" xr3:uid="{6D049EA5-7132-49DD-AC4E-132C1B796BA3}" name="Column4481" dataDxfId="11905"/>
    <tableColumn id="4492" xr3:uid="{83963496-4971-4BC4-8109-D96146FCC31F}" name="Column4482" dataDxfId="11904"/>
    <tableColumn id="4493" xr3:uid="{A8E41536-FC14-4E0A-B108-664845AB4316}" name="Column4483" dataDxfId="11903"/>
    <tableColumn id="4494" xr3:uid="{5BD82345-76F1-4BAE-8FED-D058617043F9}" name="Column4484" dataDxfId="11902"/>
    <tableColumn id="4495" xr3:uid="{6F36DF48-0AA3-47D5-A516-07C1470DC3EA}" name="Column4485" dataDxfId="11901"/>
    <tableColumn id="4496" xr3:uid="{D0F162EC-9CBB-476A-8A60-4D151744C2E8}" name="Column4486" dataDxfId="11900"/>
    <tableColumn id="4497" xr3:uid="{B111D1B2-260A-463C-AB62-AA36644DD5CE}" name="Column4487" dataDxfId="11899"/>
    <tableColumn id="4498" xr3:uid="{982EF403-15AC-4ADB-B0C1-48A2958E2544}" name="Column4488" dataDxfId="11898"/>
    <tableColumn id="4499" xr3:uid="{61E3BACB-5FAD-4EAB-ADA7-74C62A50B8AF}" name="Column4489" dataDxfId="11897"/>
    <tableColumn id="4500" xr3:uid="{C813F237-33F4-4C13-ACED-70504C6826B4}" name="Column4490" dataDxfId="11896"/>
    <tableColumn id="4501" xr3:uid="{8416B3BB-074E-43C5-9339-B672A1D010AB}" name="Column4491" dataDxfId="11895"/>
    <tableColumn id="4502" xr3:uid="{86DB0F2D-BCCB-4FC4-B8B1-DC1B48B37D25}" name="Column4492" dataDxfId="11894"/>
    <tableColumn id="4503" xr3:uid="{74A4E551-7183-42E3-BAF9-565779AC93BD}" name="Column4493" dataDxfId="11893"/>
    <tableColumn id="4504" xr3:uid="{1E66D2C4-4412-4426-B623-1C441E578480}" name="Column4494" dataDxfId="11892"/>
    <tableColumn id="4505" xr3:uid="{B40549DE-EF6C-451C-BDAE-E848D573A8CD}" name="Column4495" dataDxfId="11891"/>
    <tableColumn id="4506" xr3:uid="{0236F7A5-FAE7-45ED-818F-DEA9DCA8CD75}" name="Column4496" dataDxfId="11890"/>
    <tableColumn id="4507" xr3:uid="{222A437B-63EA-458C-953F-586783AE1188}" name="Column4497" dataDxfId="11889"/>
    <tableColumn id="4508" xr3:uid="{3084649B-77F1-4FDE-9CCC-1F933DD41D80}" name="Column4498" dataDxfId="11888"/>
    <tableColumn id="4509" xr3:uid="{3A1DB3AB-7F23-48FE-84DA-AE5D65562523}" name="Column4499" dataDxfId="11887"/>
    <tableColumn id="4510" xr3:uid="{AEC7C699-9803-4B55-B076-F891272C0E72}" name="Column4500" dataDxfId="11886"/>
    <tableColumn id="4511" xr3:uid="{9B99CC0B-38B4-4A20-A503-3E980763C47E}" name="Column4501" dataDxfId="11885"/>
    <tableColumn id="4512" xr3:uid="{B3546034-BD15-4B5E-B9F3-F7FD914D3D61}" name="Column4502" dataDxfId="11884"/>
    <tableColumn id="4513" xr3:uid="{7B8E68C2-18EA-4E54-AB1F-194DD9825A69}" name="Column4503" dataDxfId="11883"/>
    <tableColumn id="4514" xr3:uid="{83C89620-82E3-4AED-8585-722B5C4FF850}" name="Column4504" dataDxfId="11882"/>
    <tableColumn id="4515" xr3:uid="{00F876F3-818C-423C-A94D-2777EFD9FB3B}" name="Column4505" dataDxfId="11881"/>
    <tableColumn id="4516" xr3:uid="{F67296BC-5FB7-48C9-89C6-CEFFB0C44C81}" name="Column4506" dataDxfId="11880"/>
    <tableColumn id="4517" xr3:uid="{89263281-50F3-4E22-80E5-6BB3617131DC}" name="Column4507" dataDxfId="11879"/>
    <tableColumn id="4518" xr3:uid="{51EAE44D-DE4B-4869-8924-7A380BF3E0B8}" name="Column4508" dataDxfId="11878"/>
    <tableColumn id="4519" xr3:uid="{FD2EB226-0540-4513-87AB-8A652785950C}" name="Column4509" dataDxfId="11877"/>
    <tableColumn id="4520" xr3:uid="{E3389670-8C8B-4632-8B86-668DB89325FA}" name="Column4510" dataDxfId="11876"/>
    <tableColumn id="4521" xr3:uid="{7CC67432-5274-46F9-930A-2A5ADC003FE8}" name="Column4511" dataDxfId="11875"/>
    <tableColumn id="4522" xr3:uid="{620B9998-6D6B-447A-AA26-FD32C8F0D64F}" name="Column4512" dataDxfId="11874"/>
    <tableColumn id="4523" xr3:uid="{B68829C5-4741-41F4-9F7D-94AE4478A1C3}" name="Column4513" dataDxfId="11873"/>
    <tableColumn id="4524" xr3:uid="{0FAEF818-5E92-4C36-829D-91B997834C0F}" name="Column4514" dataDxfId="11872"/>
    <tableColumn id="4525" xr3:uid="{E720DE93-F988-4617-AF6B-885DDF7182DD}" name="Column4515" dataDxfId="11871"/>
    <tableColumn id="4526" xr3:uid="{4D735962-DB51-4C25-80C4-0D75D3D39489}" name="Column4516" dataDxfId="11870"/>
    <tableColumn id="4527" xr3:uid="{61B55547-62EF-4F40-9B68-0421FA2978D0}" name="Column4517" dataDxfId="11869"/>
    <tableColumn id="4528" xr3:uid="{7854B305-3A06-4D6E-9393-8BA487FD9F7A}" name="Column4518" dataDxfId="11868"/>
    <tableColumn id="4529" xr3:uid="{05F301DB-BF49-4F98-890A-88E265457A70}" name="Column4519" dataDxfId="11867"/>
    <tableColumn id="4530" xr3:uid="{EEDB7707-7855-4D17-9685-9C8E73FB53F1}" name="Column4520" dataDxfId="11866"/>
    <tableColumn id="4531" xr3:uid="{F0F09B90-ED39-4331-A3CB-EEC37BF779F7}" name="Column4521" dataDxfId="11865"/>
    <tableColumn id="4532" xr3:uid="{9E4B3E66-4A03-4992-B799-B8EDE03FF758}" name="Column4522" dataDxfId="11864"/>
    <tableColumn id="4533" xr3:uid="{8788C82B-0532-4D3C-A856-B8DFCC96E683}" name="Column4523" dataDxfId="11863"/>
    <tableColumn id="4534" xr3:uid="{D045B5CB-2ED1-4579-A144-BFAC8263A235}" name="Column4524" dataDxfId="11862"/>
    <tableColumn id="4535" xr3:uid="{9D94798C-519C-4891-A550-F5FCF891F5FB}" name="Column4525" dataDxfId="11861"/>
    <tableColumn id="4536" xr3:uid="{86FB8CCA-05A7-4C54-927B-1ECE9FB754C2}" name="Column4526" dataDxfId="11860"/>
    <tableColumn id="4537" xr3:uid="{54950232-6110-43A6-B93A-BFF46631D92B}" name="Column4527" dataDxfId="11859"/>
    <tableColumn id="4538" xr3:uid="{E3371BBE-6E09-437D-95D7-ADD27BECE184}" name="Column4528" dataDxfId="11858"/>
    <tableColumn id="4539" xr3:uid="{8AC7A2F1-1FED-45D8-AAD5-E925B22B3D62}" name="Column4529" dataDxfId="11857"/>
    <tableColumn id="4540" xr3:uid="{07211FE1-D7CF-48A9-A031-685DCEC973FC}" name="Column4530" dataDxfId="11856"/>
    <tableColumn id="4541" xr3:uid="{3A11A41B-00E7-4B4C-964D-3B2E6B36A398}" name="Column4531" dataDxfId="11855"/>
    <tableColumn id="4542" xr3:uid="{F012D053-4365-42CB-AC23-CF216C82F824}" name="Column4532" dataDxfId="11854"/>
    <tableColumn id="4543" xr3:uid="{411E3407-8433-489A-97A5-5AA713EE30A4}" name="Column4533" dataDxfId="11853"/>
    <tableColumn id="4544" xr3:uid="{71434564-E3DE-46C6-B1DC-D5B7AB20A7C8}" name="Column4534" dataDxfId="11852"/>
    <tableColumn id="4545" xr3:uid="{36ECBC88-AE76-479E-8B80-AA8FC9B2F723}" name="Column4535" dataDxfId="11851"/>
    <tableColumn id="4546" xr3:uid="{77E39CCD-B69F-4DB0-B517-2042C22E956A}" name="Column4536" dataDxfId="11850"/>
    <tableColumn id="4547" xr3:uid="{E2978A6A-C90D-45CF-8E2D-F6EE01C89605}" name="Column4537" dataDxfId="11849"/>
    <tableColumn id="4548" xr3:uid="{6EF5E74D-9547-42ED-8E16-B8B644FCF140}" name="Column4538" dataDxfId="11848"/>
    <tableColumn id="4549" xr3:uid="{17CF269F-1992-42CC-A335-FCF1CF603AB2}" name="Column4539" dataDxfId="11847"/>
    <tableColumn id="4550" xr3:uid="{38ACA481-EBF9-4AAD-A788-5724EB1668B6}" name="Column4540" dataDxfId="11846"/>
    <tableColumn id="4551" xr3:uid="{E91607D1-72B0-4008-A92E-E0A4300BCC66}" name="Column4541" dataDxfId="11845"/>
    <tableColumn id="4552" xr3:uid="{7A8E588F-B3CF-4D40-9FC0-8C6E9DA38213}" name="Column4542" dataDxfId="11844"/>
    <tableColumn id="4553" xr3:uid="{3920814B-0501-49E1-A0B2-5C213CB73548}" name="Column4543" dataDxfId="11843"/>
    <tableColumn id="4554" xr3:uid="{F147A6E4-7D91-419E-8271-314B0D5A5DEC}" name="Column4544" dataDxfId="11842"/>
    <tableColumn id="4555" xr3:uid="{6E4B4333-2439-4BB9-AEBD-E7EB686C674B}" name="Column4545" dataDxfId="11841"/>
    <tableColumn id="4556" xr3:uid="{5548CAF0-2C6D-4C71-A9B9-5F4D6031659C}" name="Column4546" dataDxfId="11840"/>
    <tableColumn id="4557" xr3:uid="{E9A3A2A4-1F69-4C58-A68D-B00FE677FD74}" name="Column4547" dataDxfId="11839"/>
    <tableColumn id="4558" xr3:uid="{2986295B-4292-47EC-ADCE-EFD20E0D35A8}" name="Column4548" dataDxfId="11838"/>
    <tableColumn id="4559" xr3:uid="{350A3D60-ACBD-4C31-BB87-181A88193A44}" name="Column4549" dataDxfId="11837"/>
    <tableColumn id="4560" xr3:uid="{F361FC56-43C9-4E38-8FE6-9FC4FB9C7F7B}" name="Column4550" dataDxfId="11836"/>
    <tableColumn id="4561" xr3:uid="{62511DBE-DB56-44BE-AB34-CEA238E21E5D}" name="Column4551" dataDxfId="11835"/>
    <tableColumn id="4562" xr3:uid="{C7A46EE9-50BA-44E6-9D4A-C18CE2DEA316}" name="Column4552" dataDxfId="11834"/>
    <tableColumn id="4563" xr3:uid="{5CA7E597-8293-4F62-8F1B-8472AA590F0E}" name="Column4553" dataDxfId="11833"/>
    <tableColumn id="4564" xr3:uid="{5AE81635-D48A-4782-80D8-9645033F424D}" name="Column4554" dataDxfId="11832"/>
    <tableColumn id="4565" xr3:uid="{506015EB-36A1-45F8-8344-64D43B31F2FA}" name="Column4555" dataDxfId="11831"/>
    <tableColumn id="4566" xr3:uid="{5826D81B-2A99-4741-AB1F-C7D33066C3FD}" name="Column4556" dataDxfId="11830"/>
    <tableColumn id="4567" xr3:uid="{8F484E39-3982-4297-A392-3D8C10B809B4}" name="Column4557" dataDxfId="11829"/>
    <tableColumn id="4568" xr3:uid="{B1EA0373-27BF-43DC-9C92-CAD9FDA25385}" name="Column4558" dataDxfId="11828"/>
    <tableColumn id="4569" xr3:uid="{6FED646D-A096-43FC-BA5D-AF475FEE3BF5}" name="Column4559" dataDxfId="11827"/>
    <tableColumn id="4570" xr3:uid="{CB3708C8-7A54-43E9-87C2-86B17F9A88D6}" name="Column4560" dataDxfId="11826"/>
    <tableColumn id="4571" xr3:uid="{A70F0C8F-41AF-4058-8444-87966CC6B79A}" name="Column4561" dataDxfId="11825"/>
    <tableColumn id="4572" xr3:uid="{10CFD803-33B9-44B1-8614-A33BBE3C08D9}" name="Column4562" dataDxfId="11824"/>
    <tableColumn id="4573" xr3:uid="{C16032F0-6CD9-4AB4-8AAD-0CE78A42FD30}" name="Column4563" dataDxfId="11823"/>
    <tableColumn id="4574" xr3:uid="{47130B49-2FF7-4C52-818B-534D02DEF375}" name="Column4564" dataDxfId="11822"/>
    <tableColumn id="4575" xr3:uid="{A7C6D686-DB13-4505-81B6-D9BD45085C21}" name="Column4565" dataDxfId="11821"/>
    <tableColumn id="4576" xr3:uid="{206BAB38-16BE-4AA5-B634-02EC65E200B6}" name="Column4566" dataDxfId="11820"/>
    <tableColumn id="4577" xr3:uid="{4DC8B972-55F4-4050-89EB-2EDCDC1AFC98}" name="Column4567" dataDxfId="11819"/>
    <tableColumn id="4578" xr3:uid="{1E12D144-C821-4B4F-A6FD-0AF83DAA3669}" name="Column4568" dataDxfId="11818"/>
    <tableColumn id="4579" xr3:uid="{476F686D-1610-4BAF-8C05-22F0E59190E6}" name="Column4569" dataDxfId="11817"/>
    <tableColumn id="4580" xr3:uid="{7EEFF50F-9478-47FF-8E60-3F6411373617}" name="Column4570" dataDxfId="11816"/>
    <tableColumn id="4581" xr3:uid="{A8C35043-B42B-4057-852C-2526AED0A766}" name="Column4571" dataDxfId="11815"/>
    <tableColumn id="4582" xr3:uid="{9E4E1619-52E9-4B9B-9EDC-A77B9C72D55C}" name="Column4572" dataDxfId="11814"/>
    <tableColumn id="4583" xr3:uid="{C35E0609-8B1F-42E4-8FC0-370386D39674}" name="Column4573" dataDxfId="11813"/>
    <tableColumn id="4584" xr3:uid="{C524BA86-E090-4FE5-B3FC-3B3BF184C1F8}" name="Column4574" dataDxfId="11812"/>
    <tableColumn id="4585" xr3:uid="{118BC4F5-4CA0-4C20-AB2F-FAEB7EE2DC15}" name="Column4575" dataDxfId="11811"/>
    <tableColumn id="4586" xr3:uid="{DF1013D1-44FF-454A-9EC2-33DBCDEEE099}" name="Column4576" dataDxfId="11810"/>
    <tableColumn id="4587" xr3:uid="{B6EDC560-F299-4FB1-9645-D3CFCA83010B}" name="Column4577" dataDxfId="11809"/>
    <tableColumn id="4588" xr3:uid="{0347F95D-8FC0-4B92-BB69-63E2730F29DB}" name="Column4578" dataDxfId="11808"/>
    <tableColumn id="4589" xr3:uid="{2DDB657D-BCD9-43F9-B9BB-52B82DC01B9B}" name="Column4579" dataDxfId="11807"/>
    <tableColumn id="4590" xr3:uid="{FC7194CD-2A1D-4075-908B-7AC0E62A743A}" name="Column4580" dataDxfId="11806"/>
    <tableColumn id="4591" xr3:uid="{5728538A-1D4E-4CC4-9DC3-2F4AB9F2393E}" name="Column4581" dataDxfId="11805"/>
    <tableColumn id="4592" xr3:uid="{34B4C75B-3597-4035-89A1-1595E69B36DC}" name="Column4582" dataDxfId="11804"/>
    <tableColumn id="4593" xr3:uid="{BEA23E4C-C30B-4952-BD60-7C7E918ADE8F}" name="Column4583" dataDxfId="11803"/>
    <tableColumn id="4594" xr3:uid="{A52446A7-9C5A-44BD-BD2F-00AB721FF7EF}" name="Column4584" dataDxfId="11802"/>
    <tableColumn id="4595" xr3:uid="{40931613-C240-4366-9AC5-9F761E811BBD}" name="Column4585" dataDxfId="11801"/>
    <tableColumn id="4596" xr3:uid="{E99EE4AA-DC40-4B55-BB90-1AC4258D674D}" name="Column4586" dataDxfId="11800"/>
    <tableColumn id="4597" xr3:uid="{C2218AE1-B2D2-459B-B425-AED8ABBBCBD7}" name="Column4587" dataDxfId="11799"/>
    <tableColumn id="4598" xr3:uid="{45B35AFB-DD6C-4B1A-90CA-0C25FA801159}" name="Column4588" dataDxfId="11798"/>
    <tableColumn id="4599" xr3:uid="{2CAD08CA-E355-4FD1-907A-9ACDD80A222A}" name="Column4589" dataDxfId="11797"/>
    <tableColumn id="4600" xr3:uid="{22CEC557-C614-4D18-A306-99C8E0628A21}" name="Column4590" dataDxfId="11796"/>
    <tableColumn id="4601" xr3:uid="{A712405B-5665-4DDA-9B41-1F78497A6F81}" name="Column4591" dataDxfId="11795"/>
    <tableColumn id="4602" xr3:uid="{BBECB92F-3BF8-454B-9EAA-1DB508459AC0}" name="Column4592" dataDxfId="11794"/>
    <tableColumn id="4603" xr3:uid="{F7A2A1DB-244C-44CF-89DF-6E87D9DBD052}" name="Column4593" dataDxfId="11793"/>
    <tableColumn id="4604" xr3:uid="{78DA4C06-F255-4EDA-BF8E-C2C98D6C01E5}" name="Column4594" dataDxfId="11792"/>
    <tableColumn id="4605" xr3:uid="{CF395B88-1094-4445-A40B-ADFD98C07B3E}" name="Column4595" dataDxfId="11791"/>
    <tableColumn id="4606" xr3:uid="{59A3BBEA-48B2-4333-B80C-97183579492D}" name="Column4596" dataDxfId="11790"/>
    <tableColumn id="4607" xr3:uid="{DB8088D6-9976-499C-8546-49AAA75F80E7}" name="Column4597" dataDxfId="11789"/>
    <tableColumn id="4608" xr3:uid="{602FDB5B-F86F-470E-8A57-8E2BF084E5B5}" name="Column4598" dataDxfId="11788"/>
    <tableColumn id="4609" xr3:uid="{B7DBADC6-DA3B-4EFF-A056-A726142A4C5C}" name="Column4599" dataDxfId="11787"/>
    <tableColumn id="4610" xr3:uid="{CA97B47D-27E5-4441-87FC-E33891E6E5AB}" name="Column4600" dataDxfId="11786"/>
    <tableColumn id="4611" xr3:uid="{27A5DD8B-317B-4B59-9DEB-57FE723F95D8}" name="Column4601" dataDxfId="11785"/>
    <tableColumn id="4612" xr3:uid="{817AB662-BB64-4239-926E-0851A9F0DF38}" name="Column4602" dataDxfId="11784"/>
    <tableColumn id="4613" xr3:uid="{E49E5720-DD20-46DE-B715-AD638A531D8B}" name="Column4603" dataDxfId="11783"/>
    <tableColumn id="4614" xr3:uid="{5B551A11-49E8-4813-A19A-0B9AB3B290AE}" name="Column4604" dataDxfId="11782"/>
    <tableColumn id="4615" xr3:uid="{E1A51FE6-9002-4E49-9D8B-B31E9AF616EA}" name="Column4605" dataDxfId="11781"/>
    <tableColumn id="4616" xr3:uid="{1ACF5AD3-97B0-45E7-A02C-46928BC1AB1E}" name="Column4606" dataDxfId="11780"/>
    <tableColumn id="4617" xr3:uid="{CDCBB2BD-50AD-4CB7-83EA-494EE97E58AE}" name="Column4607" dataDxfId="11779"/>
    <tableColumn id="4618" xr3:uid="{CE14E4DB-3DC3-4575-80C7-532209DF8367}" name="Column4608" dataDxfId="11778"/>
    <tableColumn id="4619" xr3:uid="{E494F6D9-5867-4C97-9EBC-9D34D4525F16}" name="Column4609" dataDxfId="11777"/>
    <tableColumn id="4620" xr3:uid="{6C7532E8-3E2B-4A21-A43E-96585B6E6FC7}" name="Column4610" dataDxfId="11776"/>
    <tableColumn id="4621" xr3:uid="{92DBEBEC-BC12-4C6E-BF53-5D2A8713CE16}" name="Column4611" dataDxfId="11775"/>
    <tableColumn id="4622" xr3:uid="{F2ECB1E3-E690-45C0-9935-D36B029075A4}" name="Column4612" dataDxfId="11774"/>
    <tableColumn id="4623" xr3:uid="{194572A9-93F7-4381-B41C-50714207D768}" name="Column4613" dataDxfId="11773"/>
    <tableColumn id="4624" xr3:uid="{707C9554-45E7-488A-9CD5-5A4BDFCAE043}" name="Column4614" dataDxfId="11772"/>
    <tableColumn id="4625" xr3:uid="{42C156EC-0B31-49EA-BBF2-231019B82552}" name="Column4615" dataDxfId="11771"/>
    <tableColumn id="4626" xr3:uid="{36A1ECA9-8B45-4AD6-BFBE-1D1EF3C2262F}" name="Column4616" dataDxfId="11770"/>
    <tableColumn id="4627" xr3:uid="{BBC8745A-B6FA-419F-AF00-BB035E726C2B}" name="Column4617" dataDxfId="11769"/>
    <tableColumn id="4628" xr3:uid="{FC41C050-5E1D-41D6-9DA3-7EA3F847ABBB}" name="Column4618" dataDxfId="11768"/>
    <tableColumn id="4629" xr3:uid="{2793DF4F-6770-4A7A-8F99-D43C95AEA93E}" name="Column4619" dataDxfId="11767"/>
    <tableColumn id="4630" xr3:uid="{39CE4C68-B57E-4ED7-AF5A-A26CCBD73CD3}" name="Column4620" dataDxfId="11766"/>
    <tableColumn id="4631" xr3:uid="{0D46CAA4-FFA6-441F-B453-AC202A02908D}" name="Column4621" dataDxfId="11765"/>
    <tableColumn id="4632" xr3:uid="{0AD4BBC7-1816-4A86-83E4-F0FF41B9A318}" name="Column4622" dataDxfId="11764"/>
    <tableColumn id="4633" xr3:uid="{DC9B62B1-6C71-4F24-873C-8C96225E2D11}" name="Column4623" dataDxfId="11763"/>
    <tableColumn id="4634" xr3:uid="{DE07721B-73CE-4E3B-B3AB-12CC4C932820}" name="Column4624" dataDxfId="11762"/>
    <tableColumn id="4635" xr3:uid="{FC39A2AD-BCD6-436A-BDFC-0D5A4C33C2A8}" name="Column4625" dataDxfId="11761"/>
    <tableColumn id="4636" xr3:uid="{2D5A4C0B-8C21-4756-AE05-5ED8B16F89FF}" name="Column4626" dataDxfId="11760"/>
    <tableColumn id="4637" xr3:uid="{6D8D780B-F246-4E31-9EA8-DB97A15D9229}" name="Column4627" dataDxfId="11759"/>
    <tableColumn id="4638" xr3:uid="{A3D50FD0-0911-4349-AF54-48EED33D3884}" name="Column4628" dataDxfId="11758"/>
    <tableColumn id="4639" xr3:uid="{8DF577C4-634C-477F-BABD-3BFFA86164E3}" name="Column4629" dataDxfId="11757"/>
    <tableColumn id="4640" xr3:uid="{07654AE4-99AC-46F4-B8B0-BAB84B3092FD}" name="Column4630" dataDxfId="11756"/>
    <tableColumn id="4641" xr3:uid="{B3A7D3D4-DE28-4E7E-8311-2BE4F7A6550C}" name="Column4631" dataDxfId="11755"/>
    <tableColumn id="4642" xr3:uid="{0E1DE936-997B-47C9-81FE-7DE90897790A}" name="Column4632" dataDxfId="11754"/>
    <tableColumn id="4643" xr3:uid="{1C792443-118F-4625-BC66-C868AE909A72}" name="Column4633" dataDxfId="11753"/>
    <tableColumn id="4644" xr3:uid="{4FBBADAC-8E18-4F0C-920C-00BD220638CF}" name="Column4634" dataDxfId="11752"/>
    <tableColumn id="4645" xr3:uid="{A496B2B3-1F05-43E5-9CE1-49A5C26BE4E7}" name="Column4635" dataDxfId="11751"/>
    <tableColumn id="4646" xr3:uid="{30C286F0-079F-43EC-AA2B-43E1AA4B8607}" name="Column4636" dataDxfId="11750"/>
    <tableColumn id="4647" xr3:uid="{703872E0-DF7D-4825-B7D5-D6858E35612B}" name="Column4637" dataDxfId="11749"/>
    <tableColumn id="4648" xr3:uid="{06FB0A6C-F392-415B-A63F-E69F70594676}" name="Column4638" dataDxfId="11748"/>
    <tableColumn id="4649" xr3:uid="{722FD7A0-A7AE-4A9C-8A19-341815262402}" name="Column4639" dataDxfId="11747"/>
    <tableColumn id="4650" xr3:uid="{87277DFF-CEAF-4EBD-8AA0-AED84A5C42C2}" name="Column4640" dataDxfId="11746"/>
    <tableColumn id="4651" xr3:uid="{A1A20DE0-126C-4FF5-82EF-D9128BF0C376}" name="Column4641" dataDxfId="11745"/>
    <tableColumn id="4652" xr3:uid="{A9156C1A-0AC0-4401-B16C-B04D588D93D8}" name="Column4642" dataDxfId="11744"/>
    <tableColumn id="4653" xr3:uid="{8413A521-CE53-4CDD-9EFC-AD6438EC7B95}" name="Column4643" dataDxfId="11743"/>
    <tableColumn id="4654" xr3:uid="{93F7002E-BAB2-4030-8D0F-BBC2EB60C7C2}" name="Column4644" dataDxfId="11742"/>
    <tableColumn id="4655" xr3:uid="{685FAD11-5D33-4AF9-AAD0-43DF362FFEEE}" name="Column4645" dataDxfId="11741"/>
    <tableColumn id="4656" xr3:uid="{ABB9165A-459E-41F6-850E-AC463053F159}" name="Column4646" dataDxfId="11740"/>
    <tableColumn id="4657" xr3:uid="{2B4E6895-1D41-4BAE-844E-46332C89159B}" name="Column4647" dataDxfId="11739"/>
    <tableColumn id="4658" xr3:uid="{AE413D77-2460-4CE2-9E61-274E0C4B1453}" name="Column4648" dataDxfId="11738"/>
    <tableColumn id="4659" xr3:uid="{04C629BF-E728-4128-A87D-016D4A49ED30}" name="Column4649" dataDxfId="11737"/>
    <tableColumn id="4660" xr3:uid="{BB9DB0C7-9026-4B4C-A1B6-D54C90CEC144}" name="Column4650" dataDxfId="11736"/>
    <tableColumn id="4661" xr3:uid="{6E248337-D30B-4080-9D16-9A159B1FB63C}" name="Column4651" dataDxfId="11735"/>
    <tableColumn id="4662" xr3:uid="{1B6BE0B2-C26F-4636-9952-B1FD1DA9A14E}" name="Column4652" dataDxfId="11734"/>
    <tableColumn id="4663" xr3:uid="{3DF03B2E-7960-4A3E-94BE-58BE9FCA49F8}" name="Column4653" dataDxfId="11733"/>
    <tableColumn id="4664" xr3:uid="{83AB1C26-E91D-4346-BDD0-A04668D39A37}" name="Column4654" dataDxfId="11732"/>
    <tableColumn id="4665" xr3:uid="{A97F074A-29B7-4141-BFEB-F01D6A9816DF}" name="Column4655" dataDxfId="11731"/>
    <tableColumn id="4666" xr3:uid="{50A352B1-5275-42FC-A3FF-78E7DF32737C}" name="Column4656" dataDxfId="11730"/>
    <tableColumn id="4667" xr3:uid="{AF5F15C8-8A69-48A5-BED2-65EC6DE096DD}" name="Column4657" dataDxfId="11729"/>
    <tableColumn id="4668" xr3:uid="{544CC730-502F-4745-84C4-A3ED9C1A4E9A}" name="Column4658" dataDxfId="11728"/>
    <tableColumn id="4669" xr3:uid="{2E1478E7-6575-4190-82FF-0EC4D7EFDD80}" name="Column4659" dataDxfId="11727"/>
    <tableColumn id="4670" xr3:uid="{2630383B-3939-468A-B877-0CC665BD92E6}" name="Column4660" dataDxfId="11726"/>
    <tableColumn id="4671" xr3:uid="{965899E0-8CF3-486D-A355-27F0722FD631}" name="Column4661" dataDxfId="11725"/>
    <tableColumn id="4672" xr3:uid="{B73FA6F1-F42D-4363-A44A-47B425A05639}" name="Column4662" dataDxfId="11724"/>
    <tableColumn id="4673" xr3:uid="{2BFD476F-E747-4930-BC37-EC4F43079934}" name="Column4663" dataDxfId="11723"/>
    <tableColumn id="4674" xr3:uid="{F6339C51-D4E2-4FA9-BF06-277C42F9310A}" name="Column4664" dataDxfId="11722"/>
    <tableColumn id="4675" xr3:uid="{DE765FAB-3CD1-4A6E-9427-D5413D69A1C1}" name="Column4665" dataDxfId="11721"/>
    <tableColumn id="4676" xr3:uid="{69F28C68-478D-43FD-988D-1BCB697A7981}" name="Column4666" dataDxfId="11720"/>
    <tableColumn id="4677" xr3:uid="{5C5B8273-1421-4ABA-8752-664E9E2793A9}" name="Column4667" dataDxfId="11719"/>
    <tableColumn id="4678" xr3:uid="{4C377165-897C-4311-8CC2-3AA08685C93C}" name="Column4668" dataDxfId="11718"/>
    <tableColumn id="4679" xr3:uid="{A903EAE7-5A99-4ED2-AB27-F205F000A8BE}" name="Column4669" dataDxfId="11717"/>
    <tableColumn id="4680" xr3:uid="{FB6CE996-367D-41E7-91DC-8A87CF139A7D}" name="Column4670" dataDxfId="11716"/>
    <tableColumn id="4681" xr3:uid="{D6F0CEE3-7E34-40E6-887A-BBFE6BF2FF70}" name="Column4671" dataDxfId="11715"/>
    <tableColumn id="4682" xr3:uid="{FC8B2E3C-725F-4D5E-85E5-792C6E315C90}" name="Column4672" dataDxfId="11714"/>
    <tableColumn id="4683" xr3:uid="{C8DB6754-AEBA-4621-9683-7E042E5CBE77}" name="Column4673" dataDxfId="11713"/>
    <tableColumn id="4684" xr3:uid="{E021D5E6-A314-4DCC-B5C5-52C43158B158}" name="Column4674" dataDxfId="11712"/>
    <tableColumn id="4685" xr3:uid="{F99C9302-FA36-46FE-942A-A06B74811E8B}" name="Column4675" dataDxfId="11711"/>
    <tableColumn id="4686" xr3:uid="{532206B5-925E-46B1-A510-5C9D4D0A1193}" name="Column4676" dataDxfId="11710"/>
    <tableColumn id="4687" xr3:uid="{09C03D12-FB23-4D9E-A5A0-100CB1CC375D}" name="Column4677" dataDxfId="11709"/>
    <tableColumn id="4688" xr3:uid="{977B900B-EEEF-4D52-A424-C0A59E2E506C}" name="Column4678" dataDxfId="11708"/>
    <tableColumn id="4689" xr3:uid="{B3A42D21-4F90-4F67-92AF-B4B33D6DD6B2}" name="Column4679" dataDxfId="11707"/>
    <tableColumn id="4690" xr3:uid="{90E427D7-DD43-4ED2-8CEF-FB58DE68D4B1}" name="Column4680" dataDxfId="11706"/>
    <tableColumn id="4691" xr3:uid="{EC3E188E-C50D-4A83-9ADE-5983A1A290E7}" name="Column4681" dataDxfId="11705"/>
    <tableColumn id="4692" xr3:uid="{4B7D6099-E832-412E-8286-90AD373D440C}" name="Column4682" dataDxfId="11704"/>
    <tableColumn id="4693" xr3:uid="{10E1199E-2EE3-4F58-8341-B52B5DAFFED1}" name="Column4683" dataDxfId="11703"/>
    <tableColumn id="4694" xr3:uid="{385F3D5A-45C9-4B67-A219-2CDD8DB9EEA7}" name="Column4684" dataDxfId="11702"/>
    <tableColumn id="4695" xr3:uid="{707D308A-0522-4CB3-B84D-0378BDE7ADC9}" name="Column4685" dataDxfId="11701"/>
    <tableColumn id="4696" xr3:uid="{4CDC5BB0-D80D-4CCB-9A28-C3A474871902}" name="Column4686" dataDxfId="11700"/>
    <tableColumn id="4697" xr3:uid="{4357BC19-3BB4-477F-867A-01E2DAEEF8E9}" name="Column4687" dataDxfId="11699"/>
    <tableColumn id="4698" xr3:uid="{E0F8E6D4-6ECA-4615-98F8-EE3E39167438}" name="Column4688" dataDxfId="11698"/>
    <tableColumn id="4699" xr3:uid="{3F63DC77-1F33-428F-8D1C-61D9B8C21ECC}" name="Column4689" dataDxfId="11697"/>
    <tableColumn id="4700" xr3:uid="{0DC3B64B-8B91-4B03-8695-00351922FB50}" name="Column4690" dataDxfId="11696"/>
    <tableColumn id="4701" xr3:uid="{84794B57-7A85-4598-84AF-63E44A81085D}" name="Column4691" dataDxfId="11695"/>
    <tableColumn id="4702" xr3:uid="{0BF27BB0-DC12-469D-8B8C-CEC21EC8C919}" name="Column4692" dataDxfId="11694"/>
    <tableColumn id="4703" xr3:uid="{04857A75-A99A-43A9-B58F-BA33FA5492C0}" name="Column4693" dataDxfId="11693"/>
    <tableColumn id="4704" xr3:uid="{603BA86D-6342-43C9-A538-928D3F275D7A}" name="Column4694" dataDxfId="11692"/>
    <tableColumn id="4705" xr3:uid="{F94546B3-A39E-4822-A1F4-683DEFCCF96A}" name="Column4695" dataDxfId="11691"/>
    <tableColumn id="4706" xr3:uid="{42D43028-2D1D-487F-835F-860A646EE27E}" name="Column4696" dataDxfId="11690"/>
    <tableColumn id="4707" xr3:uid="{61430F35-DCCB-4711-AC5E-226F1392FF74}" name="Column4697" dataDxfId="11689"/>
    <tableColumn id="4708" xr3:uid="{D7E37A33-CB9D-4B8C-A396-39137881A624}" name="Column4698" dataDxfId="11688"/>
    <tableColumn id="4709" xr3:uid="{87460506-C199-4D24-8C38-1DAD1756B2C9}" name="Column4699" dataDxfId="11687"/>
    <tableColumn id="4710" xr3:uid="{813D20FC-8404-438D-91A1-C7274E3242F3}" name="Column4700" dataDxfId="11686"/>
    <tableColumn id="4711" xr3:uid="{AD62B41A-7A9C-4F22-A20D-EAC93C0E2D45}" name="Column4701" dataDxfId="11685"/>
    <tableColumn id="4712" xr3:uid="{9FE1AC7A-7BC2-4E42-9998-82620775553B}" name="Column4702" dataDxfId="11684"/>
    <tableColumn id="4713" xr3:uid="{8518276A-CAC7-418C-AEE7-EA43736D03FE}" name="Column4703" dataDxfId="11683"/>
    <tableColumn id="4714" xr3:uid="{398A789D-A828-4540-B84E-7064915AF7E5}" name="Column4704" dataDxfId="11682"/>
    <tableColumn id="4715" xr3:uid="{0930053A-DF45-4282-B8A5-F93689D1013C}" name="Column4705" dataDxfId="11681"/>
    <tableColumn id="4716" xr3:uid="{C9CEAD27-FA69-4766-A3F4-0CBF1421E0CC}" name="Column4706" dataDxfId="11680"/>
    <tableColumn id="4717" xr3:uid="{4EA55B94-B840-45B4-8D01-433759CB6B7B}" name="Column4707" dataDxfId="11679"/>
    <tableColumn id="4718" xr3:uid="{F8F98DD4-FDD9-46C5-94A3-CEF3866B3CC7}" name="Column4708" dataDxfId="11678"/>
    <tableColumn id="4719" xr3:uid="{6D4F7F35-9D53-43A3-8C9D-91BF0062BC3E}" name="Column4709" dataDxfId="11677"/>
    <tableColumn id="4720" xr3:uid="{DA793EC5-E246-4051-B1E8-13A5C18C528A}" name="Column4710" dataDxfId="11676"/>
    <tableColumn id="4721" xr3:uid="{5C4AE4C6-1250-47BB-8CAA-46D4F4ECD14C}" name="Column4711" dataDxfId="11675"/>
    <tableColumn id="4722" xr3:uid="{682E1C22-DBCC-453D-8C9F-ECAF56228E52}" name="Column4712" dataDxfId="11674"/>
    <tableColumn id="4723" xr3:uid="{67E091FA-228D-4C34-89B8-2446D80A9C79}" name="Column4713" dataDxfId="11673"/>
    <tableColumn id="4724" xr3:uid="{5BBA8021-E52A-46B4-B8A1-26827109F0F6}" name="Column4714" dataDxfId="11672"/>
    <tableColumn id="4725" xr3:uid="{183BE396-6D89-4809-A6BD-D254F47650A0}" name="Column4715" dataDxfId="11671"/>
    <tableColumn id="4726" xr3:uid="{0550A9AB-8E47-4BB1-BAEA-3E025A188C08}" name="Column4716" dataDxfId="11670"/>
    <tableColumn id="4727" xr3:uid="{5C7FD0F8-CDDC-4097-A495-09AE14F58907}" name="Column4717" dataDxfId="11669"/>
    <tableColumn id="4728" xr3:uid="{25814F6F-60C5-42D0-8C2D-D75BEB976C8D}" name="Column4718" dataDxfId="11668"/>
    <tableColumn id="4729" xr3:uid="{47C8584A-EB4C-43B3-8413-84B866410A39}" name="Column4719" dataDxfId="11667"/>
    <tableColumn id="4730" xr3:uid="{49214DA6-BE44-4ED5-8F7D-90E80107FE01}" name="Column4720" dataDxfId="11666"/>
    <tableColumn id="4731" xr3:uid="{A18B210F-4C7F-47EE-882A-F98164A3587D}" name="Column4721" dataDxfId="11665"/>
    <tableColumn id="4732" xr3:uid="{BA21CB5F-16A9-4395-8A75-E5243A3CCA86}" name="Column4722" dataDxfId="11664"/>
    <tableColumn id="4733" xr3:uid="{A645E2BA-31F0-4277-B5D0-B99FF5A07A39}" name="Column4723" dataDxfId="11663"/>
    <tableColumn id="4734" xr3:uid="{3A9FC255-8777-4295-A76F-0F854AB1E468}" name="Column4724" dataDxfId="11662"/>
    <tableColumn id="4735" xr3:uid="{53BF1F69-8923-4B7E-8CC2-FFFC888D6F09}" name="Column4725" dataDxfId="11661"/>
    <tableColumn id="4736" xr3:uid="{1753DC20-1A1F-4058-B233-F261C74ACD3D}" name="Column4726" dataDxfId="11660"/>
    <tableColumn id="4737" xr3:uid="{0A406243-78B1-4F8E-A20A-D1BB77003982}" name="Column4727" dataDxfId="11659"/>
    <tableColumn id="4738" xr3:uid="{C0655834-CBF9-44FE-89E5-1C5A21473129}" name="Column4728" dataDxfId="11658"/>
    <tableColumn id="4739" xr3:uid="{191B3571-41E3-4DD0-8D33-87A933680B77}" name="Column4729" dataDxfId="11657"/>
    <tableColumn id="4740" xr3:uid="{EA3B3D05-7A88-47E2-96BC-9563CE8F1FCC}" name="Column4730" dataDxfId="11656"/>
    <tableColumn id="4741" xr3:uid="{4BB5282A-D18B-4FC4-BFF4-3FD2354F6C93}" name="Column4731" dataDxfId="11655"/>
    <tableColumn id="4742" xr3:uid="{904A7C1F-0B95-4FD1-8E9F-2D083EDB331E}" name="Column4732" dataDxfId="11654"/>
    <tableColumn id="4743" xr3:uid="{A000F8C5-38B1-41AF-8AE1-7EF5B72798EB}" name="Column4733" dataDxfId="11653"/>
    <tableColumn id="4744" xr3:uid="{F78BB42D-0017-4E54-B79B-4A8ADD8A5A28}" name="Column4734" dataDxfId="11652"/>
    <tableColumn id="4745" xr3:uid="{09A14BAD-D683-4719-B070-CFDD188963FA}" name="Column4735" dataDxfId="11651"/>
    <tableColumn id="4746" xr3:uid="{26B63AAB-06C9-465C-9D2C-D4E61E2BA52A}" name="Column4736" dataDxfId="11650"/>
    <tableColumn id="4747" xr3:uid="{A56DB56A-C76D-430E-AB58-15449DACF578}" name="Column4737" dataDxfId="11649"/>
    <tableColumn id="4748" xr3:uid="{8C254347-83AB-49F6-B8A0-97C60FACF08E}" name="Column4738" dataDxfId="11648"/>
    <tableColumn id="4749" xr3:uid="{8409586F-D689-4482-B27C-72F4B2EF5007}" name="Column4739" dataDxfId="11647"/>
    <tableColumn id="4750" xr3:uid="{9CD61081-5099-4755-B3AA-075471925732}" name="Column4740" dataDxfId="11646"/>
    <tableColumn id="4751" xr3:uid="{24D65250-4D3E-42A5-8642-F0EB5B4985AF}" name="Column4741" dataDxfId="11645"/>
    <tableColumn id="4752" xr3:uid="{8BB4A2C5-197A-460F-B4E8-CB4274D3CB94}" name="Column4742" dataDxfId="11644"/>
    <tableColumn id="4753" xr3:uid="{D9D66AC1-F334-48A1-8953-F105B97C2E3C}" name="Column4743" dataDxfId="11643"/>
    <tableColumn id="4754" xr3:uid="{E58C8EB8-FE48-4203-B6B5-B211FF0A89BF}" name="Column4744" dataDxfId="11642"/>
    <tableColumn id="4755" xr3:uid="{BE2B9E66-2B35-40E5-9F03-725529E33CF7}" name="Column4745" dataDxfId="11641"/>
    <tableColumn id="4756" xr3:uid="{5E9DFF38-F71E-478F-BE25-8E2A0AE4424A}" name="Column4746" dataDxfId="11640"/>
    <tableColumn id="4757" xr3:uid="{52771364-0CC1-49BB-9B85-F8D2AD9A26D4}" name="Column4747" dataDxfId="11639"/>
    <tableColumn id="4758" xr3:uid="{45FB01C8-6F4E-4E67-9D56-45B519EE301B}" name="Column4748" dataDxfId="11638"/>
    <tableColumn id="4759" xr3:uid="{74AC6BDB-FEC4-481A-B2AE-DCD4525398A9}" name="Column4749" dataDxfId="11637"/>
    <tableColumn id="4760" xr3:uid="{6D765707-4B22-49A4-8B12-27636244BA1E}" name="Column4750" dataDxfId="11636"/>
    <tableColumn id="4761" xr3:uid="{D2E1F520-6B63-4045-9E7C-2791AA6DF2ED}" name="Column4751" dataDxfId="11635"/>
    <tableColumn id="4762" xr3:uid="{4CFCC85D-3FE5-4CE5-B606-85B6049B898A}" name="Column4752" dataDxfId="11634"/>
    <tableColumn id="4763" xr3:uid="{9F7A738F-9961-46B3-AB97-3ACA231126ED}" name="Column4753" dataDxfId="11633"/>
    <tableColumn id="4764" xr3:uid="{1B69322B-136E-48EF-84F1-DFAB1E68EA3C}" name="Column4754" dataDxfId="11632"/>
    <tableColumn id="4765" xr3:uid="{6C342D10-A39C-47E3-A5CF-C58B29BF6251}" name="Column4755" dataDxfId="11631"/>
    <tableColumn id="4766" xr3:uid="{DD038DA0-AD96-4408-B6F1-EE1BB15A67B8}" name="Column4756" dataDxfId="11630"/>
    <tableColumn id="4767" xr3:uid="{8986867C-9472-4C49-A265-34F0C18D9995}" name="Column4757" dataDxfId="11629"/>
    <tableColumn id="4768" xr3:uid="{82955B6B-763D-4A03-AA8E-F09C5D661558}" name="Column4758" dataDxfId="11628"/>
    <tableColumn id="4769" xr3:uid="{12B98541-DE97-4961-93B5-DEA64BCE74B0}" name="Column4759" dataDxfId="11627"/>
    <tableColumn id="4770" xr3:uid="{7057F6D9-21A7-4061-A39C-C24B1F7EDF5B}" name="Column4760" dataDxfId="11626"/>
    <tableColumn id="4771" xr3:uid="{2DDF3A8E-9A53-4B5B-A3D1-1306EE469294}" name="Column4761" dataDxfId="11625"/>
    <tableColumn id="4772" xr3:uid="{79D23B48-512D-4BCA-BDE7-FD9D87E1AF48}" name="Column4762" dataDxfId="11624"/>
    <tableColumn id="4773" xr3:uid="{47854B25-AEEB-4A8E-A532-70AF731E447B}" name="Column4763" dataDxfId="11623"/>
    <tableColumn id="4774" xr3:uid="{8F6823E6-ADE1-4012-B05A-45FA7E5F3A15}" name="Column4764" dataDxfId="11622"/>
    <tableColumn id="4775" xr3:uid="{9B3F6447-94AE-4B46-8ED2-28185F5B4937}" name="Column4765" dataDxfId="11621"/>
    <tableColumn id="4776" xr3:uid="{5BDED022-AD13-46DF-8DE3-26C0759B93DD}" name="Column4766" dataDxfId="11620"/>
    <tableColumn id="4777" xr3:uid="{98AD9143-7A05-4B51-AD29-CE58353A1A76}" name="Column4767" dataDxfId="11619"/>
    <tableColumn id="4778" xr3:uid="{DDB5AC6D-D604-4C8E-82C9-5AEE864AF4B1}" name="Column4768" dataDxfId="11618"/>
    <tableColumn id="4779" xr3:uid="{E87609C6-06EE-46EC-89BF-4CBE5597E974}" name="Column4769" dataDxfId="11617"/>
    <tableColumn id="4780" xr3:uid="{D30FA4AA-7A21-49C3-917B-A2564AEE7619}" name="Column4770" dataDxfId="11616"/>
    <tableColumn id="4781" xr3:uid="{23C972C8-81E9-410A-9760-CADC1FD6F404}" name="Column4771" dataDxfId="11615"/>
    <tableColumn id="4782" xr3:uid="{DFCF073E-627E-4458-897A-7A1171910D04}" name="Column4772" dataDxfId="11614"/>
    <tableColumn id="4783" xr3:uid="{CB9D5105-30B8-4206-9D82-9068FE746F9D}" name="Column4773" dataDxfId="11613"/>
    <tableColumn id="4784" xr3:uid="{C68B7676-379A-47FC-9A76-947375106845}" name="Column4774" dataDxfId="11612"/>
    <tableColumn id="4785" xr3:uid="{6AF0BE38-5FD4-4A89-BE50-07B0649D7D96}" name="Column4775" dataDxfId="11611"/>
    <tableColumn id="4786" xr3:uid="{18E530A4-BF69-400E-BC18-CE0F069A7E98}" name="Column4776" dataDxfId="11610"/>
    <tableColumn id="4787" xr3:uid="{773D0B70-DA35-4CA5-933F-DC3C5AB8B255}" name="Column4777" dataDxfId="11609"/>
    <tableColumn id="4788" xr3:uid="{48359A5F-0858-41C5-8969-C69897F931FA}" name="Column4778" dataDxfId="11608"/>
    <tableColumn id="4789" xr3:uid="{6EDD4EE8-44CD-4E1C-81D9-DA4A9BB3820F}" name="Column4779" dataDxfId="11607"/>
    <tableColumn id="4790" xr3:uid="{61DAB74A-C593-4439-8C5F-2508524F7016}" name="Column4780" dataDxfId="11606"/>
    <tableColumn id="4791" xr3:uid="{A7877556-AB0D-4634-913E-8366C1474C8E}" name="Column4781" dataDxfId="11605"/>
    <tableColumn id="4792" xr3:uid="{D72C96C7-05CD-4F6B-999A-3925F14A3B3D}" name="Column4782" dataDxfId="11604"/>
    <tableColumn id="4793" xr3:uid="{D6ABEBDE-6BCB-4997-8CA1-8B89A2BFBBE1}" name="Column4783" dataDxfId="11603"/>
    <tableColumn id="4794" xr3:uid="{10E23259-E9E5-4CBA-BA61-434C84772CDD}" name="Column4784" dataDxfId="11602"/>
    <tableColumn id="4795" xr3:uid="{0AE81077-8471-4CCF-BE48-ADEC166F632C}" name="Column4785" dataDxfId="11601"/>
    <tableColumn id="4796" xr3:uid="{0D06CA31-D4B0-4127-917D-BA6041782162}" name="Column4786" dataDxfId="11600"/>
    <tableColumn id="4797" xr3:uid="{18009EFB-DCE9-4026-975B-5E92982CFBE5}" name="Column4787" dataDxfId="11599"/>
    <tableColumn id="4798" xr3:uid="{F139D9C1-D6E1-4A01-AD53-68A565ABEC81}" name="Column4788" dataDxfId="11598"/>
    <tableColumn id="4799" xr3:uid="{DDAAF4CB-393C-480B-83CD-3D708755B344}" name="Column4789" dataDxfId="11597"/>
    <tableColumn id="4800" xr3:uid="{40DB5D10-88D3-48B3-B67B-28B32BA35B6C}" name="Column4790" dataDxfId="11596"/>
    <tableColumn id="4801" xr3:uid="{333327DA-44EC-4572-B3B9-FCFC771B2802}" name="Column4791" dataDxfId="11595"/>
    <tableColumn id="4802" xr3:uid="{3064719A-B4BE-4CED-8E71-F3CA99EFA3F2}" name="Column4792" dataDxfId="11594"/>
    <tableColumn id="4803" xr3:uid="{80C4804B-B694-4CE9-8FC7-20DFB1889FE2}" name="Column4793" dataDxfId="11593"/>
    <tableColumn id="4804" xr3:uid="{FF03963D-74A9-4EAF-B8EC-EE040141B250}" name="Column4794" dataDxfId="11592"/>
    <tableColumn id="4805" xr3:uid="{EDFC98F0-182B-4CCA-BEA3-583C54C4628F}" name="Column4795" dataDxfId="11591"/>
    <tableColumn id="4806" xr3:uid="{CB26757F-E8AD-4609-959F-EF89EDD092CB}" name="Column4796" dataDxfId="11590"/>
    <tableColumn id="4807" xr3:uid="{C02FAF80-FE85-4955-9ACE-F1913EF67912}" name="Column4797" dataDxfId="11589"/>
    <tableColumn id="4808" xr3:uid="{3303D036-5E30-4B9B-8D37-D764C69886B4}" name="Column4798" dataDxfId="11588"/>
    <tableColumn id="4809" xr3:uid="{7FBE447B-67F6-4AD5-AC4C-1DDD6F3262D9}" name="Column4799" dataDxfId="11587"/>
    <tableColumn id="4810" xr3:uid="{E75DF7D7-3A1F-4395-B94F-4EEDD036FF46}" name="Column4800" dataDxfId="11586"/>
    <tableColumn id="4811" xr3:uid="{6C695502-06D9-40A7-9ED1-0F4834F4E4DD}" name="Column4801" dataDxfId="11585"/>
    <tableColumn id="4812" xr3:uid="{AA5B8CCB-6073-4AA2-BE35-BEAF51625659}" name="Column4802" dataDxfId="11584"/>
    <tableColumn id="4813" xr3:uid="{2FFD9F09-A550-454A-82F5-C1D61E700329}" name="Column4803" dataDxfId="11583"/>
    <tableColumn id="4814" xr3:uid="{94DA7315-A119-4DE7-96BC-B848402B0E61}" name="Column4804" dataDxfId="11582"/>
    <tableColumn id="4815" xr3:uid="{647AF3C0-CA43-4BEF-85D1-7DC2195D436E}" name="Column4805" dataDxfId="11581"/>
    <tableColumn id="4816" xr3:uid="{0C8D2A65-51BE-405E-93D9-8BE7B00E2FC7}" name="Column4806" dataDxfId="11580"/>
    <tableColumn id="4817" xr3:uid="{7ED7E57D-B4D8-4FBB-A195-CC46F391E07D}" name="Column4807" dataDxfId="11579"/>
    <tableColumn id="4818" xr3:uid="{9DF3BDC9-5936-4F0B-A16D-8E1B9246EA8C}" name="Column4808" dataDxfId="11578"/>
    <tableColumn id="4819" xr3:uid="{94760631-3B8F-44F5-969A-04BECE9BF1BE}" name="Column4809" dataDxfId="11577"/>
    <tableColumn id="4820" xr3:uid="{81761B14-2E59-4C8E-8DAA-BA118961CB34}" name="Column4810" dataDxfId="11576"/>
    <tableColumn id="4821" xr3:uid="{571919A6-0986-496B-928E-B6895D32A159}" name="Column4811" dataDxfId="11575"/>
    <tableColumn id="4822" xr3:uid="{5DABC9CD-87C2-41A9-AA1B-19D2C2863A92}" name="Column4812" dataDxfId="11574"/>
    <tableColumn id="4823" xr3:uid="{7D368815-15C1-444B-8DF7-19885E1B11C5}" name="Column4813" dataDxfId="11573"/>
    <tableColumn id="4824" xr3:uid="{8DB3E966-0BFF-4C60-962B-82965EFA829D}" name="Column4814" dataDxfId="11572"/>
    <tableColumn id="4825" xr3:uid="{81F2B060-7F40-4BF5-A99D-775342711C0A}" name="Column4815" dataDxfId="11571"/>
    <tableColumn id="4826" xr3:uid="{D9C3A175-94BE-4DA4-A762-1AC9D077BBA8}" name="Column4816" dataDxfId="11570"/>
    <tableColumn id="4827" xr3:uid="{CE48E0D2-5B7B-45E9-AC8D-494815E30AF0}" name="Column4817" dataDxfId="11569"/>
    <tableColumn id="4828" xr3:uid="{46009537-6452-4FD6-B44A-E308399ED5B1}" name="Column4818" dataDxfId="11568"/>
    <tableColumn id="4829" xr3:uid="{5F09AB15-5559-4EE8-8F1B-6E5805805650}" name="Column4819" dataDxfId="11567"/>
    <tableColumn id="4830" xr3:uid="{C9353FC8-7C19-4636-90BF-8A0B78F440D4}" name="Column4820" dataDxfId="11566"/>
    <tableColumn id="4831" xr3:uid="{6415B1F1-340F-4929-838C-613CDC01E0B1}" name="Column4821" dataDxfId="11565"/>
    <tableColumn id="4832" xr3:uid="{09C383ED-86DB-41A2-AF60-DC2AB7E7B092}" name="Column4822" dataDxfId="11564"/>
    <tableColumn id="4833" xr3:uid="{70E6D10B-FCF1-4842-A440-F893C700559C}" name="Column4823" dataDxfId="11563"/>
    <tableColumn id="4834" xr3:uid="{43596084-FA03-491A-9150-5E1371191458}" name="Column4824" dataDxfId="11562"/>
    <tableColumn id="4835" xr3:uid="{4C216D75-59B2-4038-BFBE-C2A622256657}" name="Column4825" dataDxfId="11561"/>
    <tableColumn id="4836" xr3:uid="{D63847DC-FA73-45BB-9921-58C41EBDAF21}" name="Column4826" dataDxfId="11560"/>
    <tableColumn id="4837" xr3:uid="{8085B076-2123-4BE0-A7CC-D08CCB7F44F9}" name="Column4827" dataDxfId="11559"/>
    <tableColumn id="4838" xr3:uid="{14B8EF04-E58B-4030-BF21-B87EAD5BB556}" name="Column4828" dataDxfId="11558"/>
    <tableColumn id="4839" xr3:uid="{26BB555E-3FA6-4014-BCDF-10B823731DF9}" name="Column4829" dataDxfId="11557"/>
    <tableColumn id="4840" xr3:uid="{A282A5D0-5301-4384-AD6F-7C22B0A3B800}" name="Column4830" dataDxfId="11556"/>
    <tableColumn id="4841" xr3:uid="{9E14F3CA-9B83-4E72-A729-E4BC9C6F8A9F}" name="Column4831" dataDxfId="11555"/>
    <tableColumn id="4842" xr3:uid="{3D5B8C0F-2B58-481F-8858-7836A8261B76}" name="Column4832" dataDxfId="11554"/>
    <tableColumn id="4843" xr3:uid="{2778CD9E-CF4F-4971-9DD4-689629D03290}" name="Column4833" dataDxfId="11553"/>
    <tableColumn id="4844" xr3:uid="{C37D191E-DB39-4650-BFBA-079CDEAA5CFC}" name="Column4834" dataDxfId="11552"/>
    <tableColumn id="4845" xr3:uid="{7B6B4A38-A3FC-48FD-962D-21377C54C684}" name="Column4835" dataDxfId="11551"/>
    <tableColumn id="4846" xr3:uid="{E50913A6-BD76-4CCF-A565-5A7E405E6722}" name="Column4836" dataDxfId="11550"/>
    <tableColumn id="4847" xr3:uid="{A4141EE8-F746-4F1F-BFC0-62B97BCF1B3D}" name="Column4837" dataDxfId="11549"/>
    <tableColumn id="4848" xr3:uid="{C16711C5-7CAB-46B2-8B33-B8F0D919026B}" name="Column4838" dataDxfId="11548"/>
    <tableColumn id="4849" xr3:uid="{CB223744-C612-4CEC-B63A-4CABC24964AD}" name="Column4839" dataDxfId="11547"/>
    <tableColumn id="4850" xr3:uid="{5CF6400A-88C5-4992-8AB1-876F7167F593}" name="Column4840" dataDxfId="11546"/>
    <tableColumn id="4851" xr3:uid="{81D3A6CA-4983-43D4-8E6A-2680C7D70856}" name="Column4841" dataDxfId="11545"/>
    <tableColumn id="4852" xr3:uid="{38C63E7F-093A-4248-8D23-3D88E05307C2}" name="Column4842" dataDxfId="11544"/>
    <tableColumn id="4853" xr3:uid="{C1B76B77-1C0D-44ED-94E2-6F754D3D76C9}" name="Column4843" dataDxfId="11543"/>
    <tableColumn id="4854" xr3:uid="{D2B73912-821C-41A0-A592-1B64FCFA399D}" name="Column4844" dataDxfId="11542"/>
    <tableColumn id="4855" xr3:uid="{BCB53B5C-BF43-4EC9-8BC2-103800E051F5}" name="Column4845" dataDxfId="11541"/>
    <tableColumn id="4856" xr3:uid="{5588C1E9-9575-4AD2-8ED4-9F957A7770D3}" name="Column4846" dataDxfId="11540"/>
    <tableColumn id="4857" xr3:uid="{E6139C39-C48B-4DFE-91F9-6742B2903CA9}" name="Column4847" dataDxfId="11539"/>
    <tableColumn id="4858" xr3:uid="{5FAF0A08-93ED-432E-A6B2-9B88EBE3C6F0}" name="Column4848" dataDxfId="11538"/>
    <tableColumn id="4859" xr3:uid="{BE987D67-1933-4FC9-B2F4-875E64A7EB95}" name="Column4849" dataDxfId="11537"/>
    <tableColumn id="4860" xr3:uid="{90097BDB-D540-467A-8A4F-58D6E5E38038}" name="Column4850" dataDxfId="11536"/>
    <tableColumn id="4861" xr3:uid="{BF5338D7-F9B1-4B05-B907-21187655EF37}" name="Column4851" dataDxfId="11535"/>
    <tableColumn id="4862" xr3:uid="{A772A5BC-DAEB-4695-AF26-1AEBD16644F4}" name="Column4852" dataDxfId="11534"/>
    <tableColumn id="4863" xr3:uid="{98BEFF31-F5F0-4B45-96D3-D669D1BFE141}" name="Column4853" dataDxfId="11533"/>
    <tableColumn id="4864" xr3:uid="{024B673B-EBA1-4C38-B593-591EF7D29311}" name="Column4854" dataDxfId="11532"/>
    <tableColumn id="4865" xr3:uid="{5BBCAEB3-3B6E-4633-97CF-25475DE3F13E}" name="Column4855" dataDxfId="11531"/>
    <tableColumn id="4866" xr3:uid="{722DEA24-95A0-4103-BC96-6A9C6669BBD8}" name="Column4856" dataDxfId="11530"/>
    <tableColumn id="4867" xr3:uid="{A322A69D-DBB0-4A12-BEA7-769F297250F6}" name="Column4857" dataDxfId="11529"/>
    <tableColumn id="4868" xr3:uid="{7C630433-985F-4DD5-A818-028FBBE6DAB4}" name="Column4858" dataDxfId="11528"/>
    <tableColumn id="4869" xr3:uid="{F4BDB7D3-CFB8-4FF1-B5AA-AF5885C520E1}" name="Column4859" dataDxfId="11527"/>
    <tableColumn id="4870" xr3:uid="{5753DF8A-485F-42E7-9C6B-8180FE9AD8EC}" name="Column4860" dataDxfId="11526"/>
    <tableColumn id="4871" xr3:uid="{3B80782E-B0C8-42D3-B8A0-061FF2DE3621}" name="Column4861" dataDxfId="11525"/>
    <tableColumn id="4872" xr3:uid="{C073E616-1FC4-4050-9FF5-FE32D922215A}" name="Column4862" dataDxfId="11524"/>
    <tableColumn id="4873" xr3:uid="{FF67908E-9A96-421C-A35F-4F092489E6AA}" name="Column4863" dataDxfId="11523"/>
    <tableColumn id="4874" xr3:uid="{4B253207-0475-4F63-BE75-E71EDE0D39F5}" name="Column4864" dataDxfId="11522"/>
    <tableColumn id="4875" xr3:uid="{1A5DB4EE-784C-4893-9443-C04F0A59DBE3}" name="Column4865" dataDxfId="11521"/>
    <tableColumn id="4876" xr3:uid="{68FAC587-E3FA-43FB-8E00-A6F6BE96E081}" name="Column4866" dataDxfId="11520"/>
    <tableColumn id="4877" xr3:uid="{3C46CD08-2B87-4691-80E7-84F3A2A5CA82}" name="Column4867" dataDxfId="11519"/>
    <tableColumn id="4878" xr3:uid="{C1FD4BD2-23F0-4954-8FE1-059A1EB1D0B2}" name="Column4868" dataDxfId="11518"/>
    <tableColumn id="4879" xr3:uid="{D3DAC2E3-A0DF-4EE0-82CE-84D7C851457A}" name="Column4869" dataDxfId="11517"/>
    <tableColumn id="4880" xr3:uid="{3F17B7F7-DD24-4429-A375-63523D7DC934}" name="Column4870" dataDxfId="11516"/>
    <tableColumn id="4881" xr3:uid="{2CA0B263-143E-483A-AE76-6E67F2AFF1A3}" name="Column4871" dataDxfId="11515"/>
    <tableColumn id="4882" xr3:uid="{E65FC44C-6F7D-4379-9CD4-3E7A6EB575FE}" name="Column4872" dataDxfId="11514"/>
    <tableColumn id="4883" xr3:uid="{5B822ADB-4383-44B3-8B2D-5A7549CB3CA1}" name="Column4873" dataDxfId="11513"/>
    <tableColumn id="4884" xr3:uid="{70B77131-EA0F-4A90-BE95-E79263086186}" name="Column4874" dataDxfId="11512"/>
    <tableColumn id="4885" xr3:uid="{EDA121FA-B12B-45FD-8105-9CED63077E9C}" name="Column4875" dataDxfId="11511"/>
    <tableColumn id="4886" xr3:uid="{0F5DF2CF-27E6-4188-A0D7-03C02B6E6581}" name="Column4876" dataDxfId="11510"/>
    <tableColumn id="4887" xr3:uid="{9C8DE93C-558E-44B6-89D8-D63687B717DC}" name="Column4877" dataDxfId="11509"/>
    <tableColumn id="4888" xr3:uid="{8F92BD5F-41A1-43D9-8657-BEB3672D51D5}" name="Column4878" dataDxfId="11508"/>
    <tableColumn id="4889" xr3:uid="{F0272DEB-67E7-42E8-945B-01F83123B9A2}" name="Column4879" dataDxfId="11507"/>
    <tableColumn id="4890" xr3:uid="{5B85C56D-269E-4C89-B2F1-77F2F4C27693}" name="Column4880" dataDxfId="11506"/>
    <tableColumn id="4891" xr3:uid="{BB8DEBCD-3B41-4DB4-BA65-01A4A016745A}" name="Column4881" dataDxfId="11505"/>
    <tableColumn id="4892" xr3:uid="{B4E58768-5E50-4B2B-A814-840366C18076}" name="Column4882" dataDxfId="11504"/>
    <tableColumn id="4893" xr3:uid="{D05C083A-0FAC-4A81-B8E6-EF698EB9D856}" name="Column4883" dataDxfId="11503"/>
    <tableColumn id="4894" xr3:uid="{A6D6187E-9D8E-4317-9952-ECB56B3021D7}" name="Column4884" dataDxfId="11502"/>
    <tableColumn id="4895" xr3:uid="{E650C6AA-7337-467B-8AB5-BAA5B4859662}" name="Column4885" dataDxfId="11501"/>
    <tableColumn id="4896" xr3:uid="{6064D06B-8681-49D0-9794-A69E47C1A20C}" name="Column4886" dataDxfId="11500"/>
    <tableColumn id="4897" xr3:uid="{3360C417-36A6-4859-8AC2-4752DDA48A6D}" name="Column4887" dataDxfId="11499"/>
    <tableColumn id="4898" xr3:uid="{45FE0E23-E5A6-45F7-8109-7CB6DDA55AB3}" name="Column4888" dataDxfId="11498"/>
    <tableColumn id="4899" xr3:uid="{D3EF09E2-7DCB-450D-8039-F6E8528F991A}" name="Column4889" dataDxfId="11497"/>
    <tableColumn id="4900" xr3:uid="{8AB927B8-0829-44E7-BB92-42162B96DE46}" name="Column4890" dataDxfId="11496"/>
    <tableColumn id="4901" xr3:uid="{0CF99978-9A96-43B5-B37D-2D3F58745FA4}" name="Column4891" dataDxfId="11495"/>
    <tableColumn id="4902" xr3:uid="{3A3E2F24-0BB9-4981-AE9E-14BC5BB4BD2A}" name="Column4892" dataDxfId="11494"/>
    <tableColumn id="4903" xr3:uid="{DBB287B2-A741-49B1-B81E-F344709F0766}" name="Column4893" dataDxfId="11493"/>
    <tableColumn id="4904" xr3:uid="{9B460C4A-0F3A-42C9-9A51-2DD4BBAA4A0A}" name="Column4894" dataDxfId="11492"/>
    <tableColumn id="4905" xr3:uid="{B4A95FCB-819E-4C77-97E8-42F146C12D0C}" name="Column4895" dataDxfId="11491"/>
    <tableColumn id="4906" xr3:uid="{43C17B6B-59CB-4039-94BE-711BA0794145}" name="Column4896" dataDxfId="11490"/>
    <tableColumn id="4907" xr3:uid="{AF8249BD-6107-45A0-AACF-CB5DEF9D728C}" name="Column4897" dataDxfId="11489"/>
    <tableColumn id="4908" xr3:uid="{C60CFD17-E420-4032-9C80-CC0E48B6D9DB}" name="Column4898" dataDxfId="11488"/>
    <tableColumn id="4909" xr3:uid="{8DEF8B16-E33E-44FD-B5AB-661175E350D0}" name="Column4899" dataDxfId="11487"/>
    <tableColumn id="4910" xr3:uid="{5DCF4253-3D22-43BA-BBCF-E218F61B3836}" name="Column4900" dataDxfId="11486"/>
    <tableColumn id="4911" xr3:uid="{6B4EE08F-5846-4552-9FE3-1CC44A84F249}" name="Column4901" dataDxfId="11485"/>
    <tableColumn id="4912" xr3:uid="{5922976F-0E47-4361-B1E1-96330D7AC83B}" name="Column4902" dataDxfId="11484"/>
    <tableColumn id="4913" xr3:uid="{7DE62AC8-BF89-47A6-93D6-094B8E90E65C}" name="Column4903" dataDxfId="11483"/>
    <tableColumn id="4914" xr3:uid="{DF5C2A0B-F7C8-4FF5-8989-B8BF14BFCCE2}" name="Column4904" dataDxfId="11482"/>
    <tableColumn id="4915" xr3:uid="{D44DB2B0-7C65-40D4-9054-D1A48E681168}" name="Column4905" dataDxfId="11481"/>
    <tableColumn id="4916" xr3:uid="{9739FC74-195D-4107-8543-BB3CDFFE9482}" name="Column4906" dataDxfId="11480"/>
    <tableColumn id="4917" xr3:uid="{7B13D43D-663A-4DC6-A393-6F0DD95FD6A2}" name="Column4907" dataDxfId="11479"/>
    <tableColumn id="4918" xr3:uid="{9BCEE9D5-F9CD-4317-A85E-D642BBE82E97}" name="Column4908" dataDxfId="11478"/>
    <tableColumn id="4919" xr3:uid="{9C2E9665-727F-4110-A136-17E8544AE350}" name="Column4909" dataDxfId="11477"/>
    <tableColumn id="4920" xr3:uid="{E044E9CB-F454-4C84-9A02-0EB4EBDD4BBA}" name="Column4910" dataDxfId="11476"/>
    <tableColumn id="4921" xr3:uid="{385DE740-A87A-4F04-AFF1-00B23666B752}" name="Column4911" dataDxfId="11475"/>
    <tableColumn id="4922" xr3:uid="{ABE04ECB-0014-4DD3-83EB-8EDCFD453D02}" name="Column4912" dataDxfId="11474"/>
    <tableColumn id="4923" xr3:uid="{76ADD222-8BE3-4A78-8ED3-98AF3A8F2782}" name="Column4913" dataDxfId="11473"/>
    <tableColumn id="4924" xr3:uid="{96B9065C-F633-4E18-BA88-D413328C11D8}" name="Column4914" dataDxfId="11472"/>
    <tableColumn id="4925" xr3:uid="{4EA0982B-5861-4554-ACE2-F4EFC869E8B2}" name="Column4915" dataDxfId="11471"/>
    <tableColumn id="4926" xr3:uid="{0281CBD1-C7F1-4A34-B14F-32DEFA89E7E5}" name="Column4916" dataDxfId="11470"/>
    <tableColumn id="4927" xr3:uid="{6649E979-C4C0-4897-89AB-3EF9760BD956}" name="Column4917" dataDxfId="11469"/>
    <tableColumn id="4928" xr3:uid="{13815F78-D4F7-4881-AF34-6A1E575FA1CC}" name="Column4918" dataDxfId="11468"/>
    <tableColumn id="4929" xr3:uid="{C8E3CE50-31DE-4948-9C21-A9A99914AF26}" name="Column4919" dataDxfId="11467"/>
    <tableColumn id="4930" xr3:uid="{27B263BD-7D54-44A5-B0FA-FE3F7CA4956C}" name="Column4920" dataDxfId="11466"/>
    <tableColumn id="4931" xr3:uid="{B65F2E67-5D63-4610-8F50-38F456360606}" name="Column4921" dataDxfId="11465"/>
    <tableColumn id="4932" xr3:uid="{ADD1A592-0B9F-4788-ADBB-6C81244013FF}" name="Column4922" dataDxfId="11464"/>
    <tableColumn id="4933" xr3:uid="{4681ED5A-B499-4810-8AC2-B90A51BB681A}" name="Column4923" dataDxfId="11463"/>
    <tableColumn id="4934" xr3:uid="{14F39915-3C28-4338-935E-1E763150E3AA}" name="Column4924" dataDxfId="11462"/>
    <tableColumn id="4935" xr3:uid="{70D9FD96-CD58-4C76-AD3B-7F4062717C4C}" name="Column4925" dataDxfId="11461"/>
    <tableColumn id="4936" xr3:uid="{021F9F78-808A-41D5-952E-016DD4B7B56B}" name="Column4926" dataDxfId="11460"/>
    <tableColumn id="4937" xr3:uid="{831A2A59-2B75-455B-A28A-49FC044ECB70}" name="Column4927" dataDxfId="11459"/>
    <tableColumn id="4938" xr3:uid="{0B347FC2-16D5-46D9-9CAC-7EFEB92F6EBD}" name="Column4928" dataDxfId="11458"/>
    <tableColumn id="4939" xr3:uid="{81583852-5636-4385-83C6-3D4F7AD91431}" name="Column4929" dataDxfId="11457"/>
    <tableColumn id="4940" xr3:uid="{621249ED-DAAD-49D0-A012-6BF49484E392}" name="Column4930" dataDxfId="11456"/>
    <tableColumn id="4941" xr3:uid="{1498122E-AF06-49B9-B86E-605C0A0B4CA6}" name="Column4931" dataDxfId="11455"/>
    <tableColumn id="4942" xr3:uid="{4884630C-ADA3-43DC-87BF-8E1A69DC9CDD}" name="Column4932" dataDxfId="11454"/>
    <tableColumn id="4943" xr3:uid="{4ECB0F40-32EB-4643-BFCE-B1002ECD9375}" name="Column4933" dataDxfId="11453"/>
    <tableColumn id="4944" xr3:uid="{27390441-DDB8-48F3-83B8-34160050A633}" name="Column4934" dataDxfId="11452"/>
    <tableColumn id="4945" xr3:uid="{D027CFF0-1B18-4821-920F-EFC88C488A8F}" name="Column4935" dataDxfId="11451"/>
    <tableColumn id="4946" xr3:uid="{F2144806-2A9B-415B-B3AF-6E396279E7F8}" name="Column4936" dataDxfId="11450"/>
    <tableColumn id="4947" xr3:uid="{0DF3A5B1-40BD-4D8D-A2C7-29E2C5862062}" name="Column4937" dataDxfId="11449"/>
    <tableColumn id="4948" xr3:uid="{176FD53F-4D53-4F93-A87F-92F5270796AE}" name="Column4938" dataDxfId="11448"/>
    <tableColumn id="4949" xr3:uid="{320AE1F3-71F3-4067-8E8A-F62C933F51D6}" name="Column4939" dataDxfId="11447"/>
    <tableColumn id="4950" xr3:uid="{38A35AD9-FC12-4BC9-9135-1D08A5B473E2}" name="Column4940" dataDxfId="11446"/>
    <tableColumn id="4951" xr3:uid="{CCAD2524-7EF7-407B-8AB1-EF2FE46456D0}" name="Column4941" dataDxfId="11445"/>
    <tableColumn id="4952" xr3:uid="{B9D2C41B-393B-403A-BE12-29207EEE1CB3}" name="Column4942" dataDxfId="11444"/>
    <tableColumn id="4953" xr3:uid="{EB8AFD20-539B-4F8D-99F9-F1D1585B853D}" name="Column4943" dataDxfId="11443"/>
    <tableColumn id="4954" xr3:uid="{293EC816-4315-4AB4-BB03-D84A3E25E316}" name="Column4944" dataDxfId="11442"/>
    <tableColumn id="4955" xr3:uid="{042A8FA0-A203-46C3-80BF-290F4993BF0F}" name="Column4945" dataDxfId="11441"/>
    <tableColumn id="4956" xr3:uid="{8FA4541B-6D1A-4007-B8EA-E4C02AA2941E}" name="Column4946" dataDxfId="11440"/>
    <tableColumn id="4957" xr3:uid="{F85CF723-786C-4C8B-9055-83FA60A38AF7}" name="Column4947" dataDxfId="11439"/>
    <tableColumn id="4958" xr3:uid="{6002E2EE-318B-476C-BB71-1170B01A2A14}" name="Column4948" dataDxfId="11438"/>
    <tableColumn id="4959" xr3:uid="{F15D1A72-1FD8-4336-85DA-933975F3A221}" name="Column4949" dataDxfId="11437"/>
    <tableColumn id="4960" xr3:uid="{55B391E3-5928-4523-AB91-0777FE06DC43}" name="Column4950" dataDxfId="11436"/>
    <tableColumn id="4961" xr3:uid="{2449FF05-C335-4DD4-9A9B-DAF9EB753FBA}" name="Column4951" dataDxfId="11435"/>
    <tableColumn id="4962" xr3:uid="{082A28B6-904B-42C6-90AD-A2CE3AF5C242}" name="Column4952" dataDxfId="11434"/>
    <tableColumn id="4963" xr3:uid="{B6146E50-EB85-4CC4-98E1-9FDD4203EF0A}" name="Column4953" dataDxfId="11433"/>
    <tableColumn id="4964" xr3:uid="{AC55561D-31CA-478D-90AF-AC24C0493ED3}" name="Column4954" dataDxfId="11432"/>
    <tableColumn id="4965" xr3:uid="{EE2347F6-C4DE-48E1-A02B-A8525B9D6547}" name="Column4955" dataDxfId="11431"/>
    <tableColumn id="4966" xr3:uid="{FCE8A41F-811A-44F5-ABC3-87ED86EF6BC8}" name="Column4956" dataDxfId="11430"/>
    <tableColumn id="4967" xr3:uid="{9E450962-76C7-43EF-AD56-98FAB25C70D8}" name="Column4957" dataDxfId="11429"/>
    <tableColumn id="4968" xr3:uid="{19038037-9712-4334-8F40-E16956023C0F}" name="Column4958" dataDxfId="11428"/>
    <tableColumn id="4969" xr3:uid="{BB1A3486-9FE6-42C2-B273-ED79F671548D}" name="Column4959" dataDxfId="11427"/>
    <tableColumn id="4970" xr3:uid="{CAD2FBB4-15E7-429F-8333-891B1A7AA26A}" name="Column4960" dataDxfId="11426"/>
    <tableColumn id="4971" xr3:uid="{AB0C422C-A394-41FC-ABB7-07609E883945}" name="Column4961" dataDxfId="11425"/>
    <tableColumn id="4972" xr3:uid="{09A59370-AC02-406A-A5F4-872149291E85}" name="Column4962" dataDxfId="11424"/>
    <tableColumn id="4973" xr3:uid="{31F6EE0F-5AC6-43B9-9831-F2049661E077}" name="Column4963" dataDxfId="11423"/>
    <tableColumn id="4974" xr3:uid="{7B555C27-06FF-440C-BBBB-A39812AF72AC}" name="Column4964" dataDxfId="11422"/>
    <tableColumn id="4975" xr3:uid="{AE579764-E89D-437D-B0D3-1405DC5CB2DF}" name="Column4965" dataDxfId="11421"/>
    <tableColumn id="4976" xr3:uid="{6ADE5316-4E1A-4A20-A7B5-633B921F10C8}" name="Column4966" dataDxfId="11420"/>
    <tableColumn id="4977" xr3:uid="{C20D82E2-68FB-458C-A7A7-842D162F7AFD}" name="Column4967" dataDxfId="11419"/>
    <tableColumn id="4978" xr3:uid="{863F2360-9AA2-4F68-8245-5D3EB6F7F937}" name="Column4968" dataDxfId="11418"/>
    <tableColumn id="4979" xr3:uid="{59481D6B-254E-4D35-98D9-BBE0D0D62F9A}" name="Column4969" dataDxfId="11417"/>
    <tableColumn id="4980" xr3:uid="{78666B3A-9BDA-4234-8074-4704574A18FF}" name="Column4970" dataDxfId="11416"/>
    <tableColumn id="4981" xr3:uid="{12556DCB-96A5-414F-8B1B-58A0088C64D9}" name="Column4971" dataDxfId="11415"/>
    <tableColumn id="4982" xr3:uid="{2BD1C543-9886-4535-8FB6-674A39432DD2}" name="Column4972" dataDxfId="11414"/>
    <tableColumn id="4983" xr3:uid="{13BE21DB-E0C3-420A-B05C-4D39D37C3912}" name="Column4973" dataDxfId="11413"/>
    <tableColumn id="4984" xr3:uid="{CAB1008C-4BDF-4986-BEED-7F8B3B6D617D}" name="Column4974" dataDxfId="11412"/>
    <tableColumn id="4985" xr3:uid="{C31805D2-9093-4769-9765-C7322737CD01}" name="Column4975" dataDxfId="11411"/>
    <tableColumn id="4986" xr3:uid="{28B385BC-C115-45B9-8DF4-0B6264EEC857}" name="Column4976" dataDxfId="11410"/>
    <tableColumn id="4987" xr3:uid="{7083ACAB-164A-4F93-A4DE-2A024A818528}" name="Column4977" dataDxfId="11409"/>
    <tableColumn id="4988" xr3:uid="{E76C3F48-03F7-43AD-BD84-930EF6603BF1}" name="Column4978" dataDxfId="11408"/>
    <tableColumn id="4989" xr3:uid="{C60BAE13-70D8-4B12-8648-E8FAB052F326}" name="Column4979" dataDxfId="11407"/>
    <tableColumn id="4990" xr3:uid="{1174D2C5-5A10-4812-A70C-F1B91E6F7977}" name="Column4980" dataDxfId="11406"/>
    <tableColumn id="4991" xr3:uid="{0C0333FD-7F6B-4DD2-9970-F75D5E0F2A82}" name="Column4981" dataDxfId="11405"/>
    <tableColumn id="4992" xr3:uid="{258CC7F8-BDD2-44A7-AEAB-A85690908195}" name="Column4982" dataDxfId="11404"/>
    <tableColumn id="4993" xr3:uid="{ED93A663-78CC-487A-A9E1-5F9AE0C1DBE0}" name="Column4983" dataDxfId="11403"/>
    <tableColumn id="4994" xr3:uid="{9C7FFC49-A4B1-4C8D-AB58-B9AEC2B4CC38}" name="Column4984" dataDxfId="11402"/>
    <tableColumn id="4995" xr3:uid="{D1233551-ECE9-4C52-9DCF-15F816547558}" name="Column4985" dataDxfId="11401"/>
    <tableColumn id="4996" xr3:uid="{681125F8-8971-426B-93BC-1B6D467BB2DF}" name="Column4986" dataDxfId="11400"/>
    <tableColumn id="4997" xr3:uid="{0BAE24D8-1799-4F7B-8A48-F18D1985ACE7}" name="Column4987" dataDxfId="11399"/>
    <tableColumn id="4998" xr3:uid="{862964DD-2A30-44C3-BB34-218A6FE5124F}" name="Column4988" dataDxfId="11398"/>
    <tableColumn id="4999" xr3:uid="{A9502830-4505-4484-9E63-F10B65BC8165}" name="Column4989" dataDxfId="11397"/>
    <tableColumn id="5000" xr3:uid="{E1519A99-8B5D-4F33-A0C8-E985CCF6597C}" name="Column4990" dataDxfId="11396"/>
    <tableColumn id="5001" xr3:uid="{C5D1F1D1-FD18-4824-9A0D-309FC75F51E1}" name="Column4991" dataDxfId="11395"/>
    <tableColumn id="5002" xr3:uid="{B2C10B46-64B8-4F1E-8C2A-DB6B32545DFC}" name="Column4992" dataDxfId="11394"/>
    <tableColumn id="5003" xr3:uid="{845579B4-BF3A-47A6-8E81-C646897CDEF0}" name="Column4993" dataDxfId="11393"/>
    <tableColumn id="5004" xr3:uid="{02C5339B-A7AE-42D3-B75A-139584ED26C3}" name="Column4994" dataDxfId="11392"/>
    <tableColumn id="5005" xr3:uid="{A9172268-F7CF-4971-8F9B-E24E38F3BA15}" name="Column4995" dataDxfId="11391"/>
    <tableColumn id="5006" xr3:uid="{63D254B6-2D86-4198-94E9-A7EF7EFA1C69}" name="Column4996" dataDxfId="11390"/>
    <tableColumn id="5007" xr3:uid="{1BC563B6-E786-4038-9672-62C0487CBD80}" name="Column4997" dataDxfId="11389"/>
    <tableColumn id="5008" xr3:uid="{6B9CA067-CA18-4B1A-84E1-3D34C492F298}" name="Column4998" dataDxfId="11388"/>
    <tableColumn id="5009" xr3:uid="{5D9D58F7-D26B-46E7-8E73-0E862274FD6C}" name="Column4999" dataDxfId="11387"/>
    <tableColumn id="5010" xr3:uid="{E0D6E9F4-2133-4BDA-B9D9-61CFD740A0BF}" name="Column5000" dataDxfId="11386"/>
    <tableColumn id="5011" xr3:uid="{2270A6EF-3869-44E6-89F8-FE7CE5393A70}" name="Column5001" dataDxfId="11385"/>
    <tableColumn id="5012" xr3:uid="{2B40D955-FDD5-432A-9B68-D15284817F49}" name="Column5002" dataDxfId="11384"/>
    <tableColumn id="5013" xr3:uid="{4A86DAE1-6DDF-4E1C-ABDE-D8D87A27D4A7}" name="Column5003" dataDxfId="11383"/>
    <tableColumn id="5014" xr3:uid="{3663EDAD-B50E-45AF-B9E6-8ECBDFD3A4B5}" name="Column5004" dataDxfId="11382"/>
    <tableColumn id="5015" xr3:uid="{CB5760BC-C01E-47FB-8FE1-7F637678F83C}" name="Column5005" dataDxfId="11381"/>
    <tableColumn id="5016" xr3:uid="{16E595D5-A6AB-4C5B-9524-E50D0236BDB5}" name="Column5006" dataDxfId="11380"/>
    <tableColumn id="5017" xr3:uid="{E5DC3D8D-C679-44A2-B100-88DAD01ECF0F}" name="Column5007" dataDxfId="11379"/>
    <tableColumn id="5018" xr3:uid="{EEE0AFBD-EB6F-4328-9AA3-846F173C80C8}" name="Column5008" dataDxfId="11378"/>
    <tableColumn id="5019" xr3:uid="{62ACCC5A-544A-4A0C-B841-FC1B1D204EF8}" name="Column5009" dataDxfId="11377"/>
    <tableColumn id="5020" xr3:uid="{EC3BC284-F806-4252-8326-69B38F5F4144}" name="Column5010" dataDxfId="11376"/>
    <tableColumn id="5021" xr3:uid="{D91205EE-9351-4144-81BD-C33D3812B00C}" name="Column5011" dataDxfId="11375"/>
    <tableColumn id="5022" xr3:uid="{A6B6BA12-FC58-48CD-B3DE-3C81AB438262}" name="Column5012" dataDxfId="11374"/>
    <tableColumn id="5023" xr3:uid="{DD11B0D7-EB19-4651-8788-39B866F95BB2}" name="Column5013" dataDxfId="11373"/>
    <tableColumn id="5024" xr3:uid="{FF65F212-9121-4BC1-9C49-89CBCB3C8109}" name="Column5014" dataDxfId="11372"/>
    <tableColumn id="5025" xr3:uid="{C52683B3-36B2-417B-93CE-AB599447BD57}" name="Column5015" dataDxfId="11371"/>
    <tableColumn id="5026" xr3:uid="{4422C2D3-6087-4666-BE0A-F7FE56F850A2}" name="Column5016" dataDxfId="11370"/>
    <tableColumn id="5027" xr3:uid="{3590A1EB-7E1F-44EE-ADD8-752F387862E1}" name="Column5017" dataDxfId="11369"/>
    <tableColumn id="5028" xr3:uid="{6EDD7302-6D1B-4678-B7F8-FC664A08D543}" name="Column5018" dataDxfId="11368"/>
    <tableColumn id="5029" xr3:uid="{1999B768-BA0F-49E9-BC90-87B00FE08546}" name="Column5019" dataDxfId="11367"/>
    <tableColumn id="5030" xr3:uid="{A3DC08CC-F1DD-4620-9681-12F67DF6EC0F}" name="Column5020" dataDxfId="11366"/>
    <tableColumn id="5031" xr3:uid="{1F81D478-C36F-4EBC-A959-DB990A75AAC0}" name="Column5021" dataDxfId="11365"/>
    <tableColumn id="5032" xr3:uid="{C9DD92BE-6D38-4165-9192-DCA08A3CDC14}" name="Column5022" dataDxfId="11364"/>
    <tableColumn id="5033" xr3:uid="{690DF12E-423D-431F-92E4-2C81A9CCECA5}" name="Column5023" dataDxfId="11363"/>
    <tableColumn id="5034" xr3:uid="{9F287777-1D00-4DD6-870C-938334B1E9FE}" name="Column5024" dataDxfId="11362"/>
    <tableColumn id="5035" xr3:uid="{173DBACE-71DE-45DE-85FE-1FFA1D7B44D9}" name="Column5025" dataDxfId="11361"/>
    <tableColumn id="5036" xr3:uid="{2FAAC8F9-1CB9-4696-BD41-A4D8829B936E}" name="Column5026" dataDxfId="11360"/>
    <tableColumn id="5037" xr3:uid="{6F4C2770-AFCA-4A18-A214-DA3DA0E03D3D}" name="Column5027" dataDxfId="11359"/>
    <tableColumn id="5038" xr3:uid="{CCF97C67-04EF-4E6B-AC4B-D564665DDF0D}" name="Column5028" dataDxfId="11358"/>
    <tableColumn id="5039" xr3:uid="{4300E0B0-5292-4F72-9DF9-D5A7B9D0487B}" name="Column5029" dataDxfId="11357"/>
    <tableColumn id="5040" xr3:uid="{7874F8BD-86BE-4C6D-8B28-54F1AFBB3241}" name="Column5030" dataDxfId="11356"/>
    <tableColumn id="5041" xr3:uid="{7D434353-3E80-45D3-8739-9051114FF93E}" name="Column5031" dataDxfId="11355"/>
    <tableColumn id="5042" xr3:uid="{773FB41C-E82C-487A-BE07-F4606047D335}" name="Column5032" dataDxfId="11354"/>
    <tableColumn id="5043" xr3:uid="{0D390497-367A-404C-9D02-37A8D4F07731}" name="Column5033" dataDxfId="11353"/>
    <tableColumn id="5044" xr3:uid="{FEDE6A14-FD88-4071-9A15-7C84EDB74BBF}" name="Column5034" dataDxfId="11352"/>
    <tableColumn id="5045" xr3:uid="{FD6DCD83-35F8-4F53-B727-9969BADE9D7D}" name="Column5035" dataDxfId="11351"/>
    <tableColumn id="5046" xr3:uid="{93DDA634-65C3-461C-A8DF-BD2F63D7F858}" name="Column5036" dataDxfId="11350"/>
    <tableColumn id="5047" xr3:uid="{36DEF61C-E236-4B15-AAD0-D352CC38FF35}" name="Column5037" dataDxfId="11349"/>
    <tableColumn id="5048" xr3:uid="{727E7D17-7056-4925-9863-3EDD13D5ECAE}" name="Column5038" dataDxfId="11348"/>
    <tableColumn id="5049" xr3:uid="{D4226861-4409-4409-8079-71FABA3A8627}" name="Column5039" dataDxfId="11347"/>
    <tableColumn id="5050" xr3:uid="{8F37C1B5-4BAD-4538-9973-3F671C5E86AD}" name="Column5040" dataDxfId="11346"/>
    <tableColumn id="5051" xr3:uid="{43274126-0181-4186-955B-3779095064E3}" name="Column5041" dataDxfId="11345"/>
    <tableColumn id="5052" xr3:uid="{4B403FA4-4D72-44D9-B0B7-6815064329FD}" name="Column5042" dataDxfId="11344"/>
    <tableColumn id="5053" xr3:uid="{DF8134BD-E0C8-461A-BA09-EFF4A2341A35}" name="Column5043" dataDxfId="11343"/>
    <tableColumn id="5054" xr3:uid="{CFC5F3E2-7141-4C26-B9FD-64431B85C691}" name="Column5044" dataDxfId="11342"/>
    <tableColumn id="5055" xr3:uid="{3499AAF8-78C9-4F44-95A1-1FD1BF33F540}" name="Column5045" dataDxfId="11341"/>
    <tableColumn id="5056" xr3:uid="{9FF61EC4-0092-43C2-8CE9-AFCB01FD1808}" name="Column5046" dataDxfId="11340"/>
    <tableColumn id="5057" xr3:uid="{CD3B0128-F6E2-49A4-9DD9-C9DD6A03B863}" name="Column5047" dataDxfId="11339"/>
    <tableColumn id="5058" xr3:uid="{E39640AB-AD70-4DC8-81F0-5FBEE72C2B4F}" name="Column5048" dataDxfId="11338"/>
    <tableColumn id="5059" xr3:uid="{49E1D037-D70F-4BD3-BF73-687D17B6A9D7}" name="Column5049" dataDxfId="11337"/>
    <tableColumn id="5060" xr3:uid="{52FBA817-B457-49AC-BEDD-79053630EF47}" name="Column5050" dataDxfId="11336"/>
    <tableColumn id="5061" xr3:uid="{AA178A26-F748-4860-871F-EC943E313E44}" name="Column5051" dataDxfId="11335"/>
    <tableColumn id="5062" xr3:uid="{C042F52C-D815-47FC-B4E8-13C2921C2DF4}" name="Column5052" dataDxfId="11334"/>
    <tableColumn id="5063" xr3:uid="{84CF8274-4052-4069-9236-4C03A3611747}" name="Column5053" dataDxfId="11333"/>
    <tableColumn id="5064" xr3:uid="{EFDC97CE-5C9A-401D-B209-E5AB2123928A}" name="Column5054" dataDxfId="11332"/>
    <tableColumn id="5065" xr3:uid="{88E83B82-75AC-4ED6-8F4F-D890EFEC0D4A}" name="Column5055" dataDxfId="11331"/>
    <tableColumn id="5066" xr3:uid="{3F031401-A276-4A84-8B02-A565DB54E900}" name="Column5056" dataDxfId="11330"/>
    <tableColumn id="5067" xr3:uid="{9385EBE5-C71C-4979-B0C1-951FA6CF147C}" name="Column5057" dataDxfId="11329"/>
    <tableColumn id="5068" xr3:uid="{B44D7A51-20D7-49C5-A74D-FABBEAA0DA10}" name="Column5058" dataDxfId="11328"/>
    <tableColumn id="5069" xr3:uid="{59310FD3-EC11-477D-BC98-B5EA2C978E08}" name="Column5059" dataDxfId="11327"/>
    <tableColumn id="5070" xr3:uid="{F0827C22-E617-4743-A5D2-5DA79FB61A20}" name="Column5060" dataDxfId="11326"/>
    <tableColumn id="5071" xr3:uid="{32D4A9D7-A914-4C14-AA15-93A02270A82A}" name="Column5061" dataDxfId="11325"/>
    <tableColumn id="5072" xr3:uid="{464BA318-5806-4495-9E89-9062BE083864}" name="Column5062" dataDxfId="11324"/>
    <tableColumn id="5073" xr3:uid="{30F736E5-6614-459E-9DCC-A229C008AEB9}" name="Column5063" dataDxfId="11323"/>
    <tableColumn id="5074" xr3:uid="{3C5F53CD-30A4-4933-9554-3C1B71A4BBEB}" name="Column5064" dataDxfId="11322"/>
    <tableColumn id="5075" xr3:uid="{1ED7C910-F24C-4487-813D-1B730D7FE481}" name="Column5065" dataDxfId="11321"/>
    <tableColumn id="5076" xr3:uid="{3E988763-8DD7-49C4-BE60-82A97F6AA8C9}" name="Column5066" dataDxfId="11320"/>
    <tableColumn id="5077" xr3:uid="{200FFD38-7D3C-4D1C-9563-E106D5EF3661}" name="Column5067" dataDxfId="11319"/>
    <tableColumn id="5078" xr3:uid="{4C39E609-6C50-4D08-A1BD-6CCE934A9BF0}" name="Column5068" dataDxfId="11318"/>
    <tableColumn id="5079" xr3:uid="{742C048C-DFA1-4FAA-B758-3C07CE1CBE29}" name="Column5069" dataDxfId="11317"/>
    <tableColumn id="5080" xr3:uid="{533C3D0A-ED32-4834-B327-0F79C34245CE}" name="Column5070" dataDxfId="11316"/>
    <tableColumn id="5081" xr3:uid="{AADABF74-2F47-4F60-99B8-481F353080DC}" name="Column5071" dataDxfId="11315"/>
    <tableColumn id="5082" xr3:uid="{181DC82C-664C-4DAE-AAF8-D15FF68566F6}" name="Column5072" dataDxfId="11314"/>
    <tableColumn id="5083" xr3:uid="{7C2C3C8B-1777-48FB-A27D-A945CB2A3F4D}" name="Column5073" dataDxfId="11313"/>
    <tableColumn id="5084" xr3:uid="{7FABB0B7-FED5-4BCF-A558-0D68F7AD9A3C}" name="Column5074" dataDxfId="11312"/>
    <tableColumn id="5085" xr3:uid="{B1D308A1-B9CD-48E8-AFCB-93B94D59704B}" name="Column5075" dataDxfId="11311"/>
    <tableColumn id="5086" xr3:uid="{F7D420FF-ACC2-4863-8984-2233FA8F42AD}" name="Column5076" dataDxfId="11310"/>
    <tableColumn id="5087" xr3:uid="{47D18D81-6637-448A-B72B-265EFF59EF0E}" name="Column5077" dataDxfId="11309"/>
    <tableColumn id="5088" xr3:uid="{F743C0D1-DBD8-4182-99B5-B1C97B0EA10E}" name="Column5078" dataDxfId="11308"/>
    <tableColumn id="5089" xr3:uid="{8A5B6606-BBFD-4485-ADA9-202B18425A56}" name="Column5079" dataDxfId="11307"/>
    <tableColumn id="5090" xr3:uid="{F44B2B96-1768-422F-AF25-4176B9D4A3DF}" name="Column5080" dataDxfId="11306"/>
    <tableColumn id="5091" xr3:uid="{9F9057D2-46D2-4224-B643-073C61FEFAE3}" name="Column5081" dataDxfId="11305"/>
    <tableColumn id="5092" xr3:uid="{0AFB6D50-582F-4849-92FC-E037887E95DD}" name="Column5082" dataDxfId="11304"/>
    <tableColumn id="5093" xr3:uid="{E0B8EE39-09EB-422A-89C0-5874D6652E49}" name="Column5083" dataDxfId="11303"/>
    <tableColumn id="5094" xr3:uid="{92C54353-F9CF-495D-84B9-98D38B81B985}" name="Column5084" dataDxfId="11302"/>
    <tableColumn id="5095" xr3:uid="{698B5804-70C7-431B-B176-EBE09279DAEC}" name="Column5085" dataDxfId="11301"/>
    <tableColumn id="5096" xr3:uid="{B0679EA8-FE6C-4E99-A848-E382593C7CA2}" name="Column5086" dataDxfId="11300"/>
    <tableColumn id="5097" xr3:uid="{9E579F9C-F0B9-4A6E-B4DB-B685ED6824E2}" name="Column5087" dataDxfId="11299"/>
    <tableColumn id="5098" xr3:uid="{B644DDE2-D713-40A1-AD6E-6402619D1299}" name="Column5088" dataDxfId="11298"/>
    <tableColumn id="5099" xr3:uid="{F66878D6-1F27-456D-8CDD-186CB77B6840}" name="Column5089" dataDxfId="11297"/>
    <tableColumn id="5100" xr3:uid="{B45C13C8-53BC-46CE-B01F-9EB13DAEFCE9}" name="Column5090" dataDxfId="11296"/>
    <tableColumn id="5101" xr3:uid="{4D3AA3D3-6EDB-4308-9D68-F6B57D4105CF}" name="Column5091" dataDxfId="11295"/>
    <tableColumn id="5102" xr3:uid="{4DB99DCC-568C-4AC5-8560-6035010F3AC2}" name="Column5092" dataDxfId="11294"/>
    <tableColumn id="5103" xr3:uid="{AB26DEE8-D1C8-4477-A2F9-31B2CA8BD7EB}" name="Column5093" dataDxfId="11293"/>
    <tableColumn id="5104" xr3:uid="{0F92317F-4FD9-49A7-BA88-D9707ED950DA}" name="Column5094" dataDxfId="11292"/>
    <tableColumn id="5105" xr3:uid="{216BAA1D-F300-48E8-A18B-6A3BF849F188}" name="Column5095" dataDxfId="11291"/>
    <tableColumn id="5106" xr3:uid="{7253314C-0087-4917-912A-792270C2CA1F}" name="Column5096" dataDxfId="11290"/>
    <tableColumn id="5107" xr3:uid="{B1C26D3B-8C75-489D-8149-21DA1F30DDD8}" name="Column5097" dataDxfId="11289"/>
    <tableColumn id="5108" xr3:uid="{B4A0ECAC-5B62-4A4E-895B-853945EF03CE}" name="Column5098" dataDxfId="11288"/>
    <tableColumn id="5109" xr3:uid="{98C227FC-3A7A-47C5-B5BB-3EE03949D899}" name="Column5099" dataDxfId="11287"/>
    <tableColumn id="5110" xr3:uid="{3522ABF1-CEC3-4E17-B782-186AE378423C}" name="Column5100" dataDxfId="11286"/>
    <tableColumn id="5111" xr3:uid="{C257C69C-2D1A-4197-AE44-8A2C77C85A44}" name="Column5101" dataDxfId="11285"/>
    <tableColumn id="5112" xr3:uid="{42CAC0CA-10CA-4378-98D5-D0C148E7F791}" name="Column5102" dataDxfId="11284"/>
    <tableColumn id="5113" xr3:uid="{290D6C11-BFBC-451F-A688-8450B86F1DA5}" name="Column5103" dataDxfId="11283"/>
    <tableColumn id="5114" xr3:uid="{7849236C-0AF5-43CF-ADBD-FC1B74B4AC6A}" name="Column5104" dataDxfId="11282"/>
    <tableColumn id="5115" xr3:uid="{1F7EF569-92F5-4179-8A20-EEFA92FF6F3B}" name="Column5105" dataDxfId="11281"/>
    <tableColumn id="5116" xr3:uid="{0F6250F8-B9DF-4BAE-A60C-A48F426F1F21}" name="Column5106" dataDxfId="11280"/>
    <tableColumn id="5117" xr3:uid="{DB2A1122-230C-40C7-BF26-C43727389A04}" name="Column5107" dataDxfId="11279"/>
    <tableColumn id="5118" xr3:uid="{C4EA2B6F-7E6B-4BF9-B525-CCF30D94432C}" name="Column5108" dataDxfId="11278"/>
    <tableColumn id="5119" xr3:uid="{9F6FB539-720E-46E6-A540-93F355B0A8A7}" name="Column5109" dataDxfId="11277"/>
    <tableColumn id="5120" xr3:uid="{AA093007-2A87-40A3-9488-9343A32F8F1C}" name="Column5110" dataDxfId="11276"/>
    <tableColumn id="5121" xr3:uid="{B0E9DE8C-6986-4127-887A-F4D979A3DB63}" name="Column5111" dataDxfId="11275"/>
    <tableColumn id="5122" xr3:uid="{2179A9B0-88DE-4517-9AD3-6999286A07E9}" name="Column5112" dataDxfId="11274"/>
    <tableColumn id="5123" xr3:uid="{993EA658-5C06-4259-A34A-06637972E760}" name="Column5113" dataDxfId="11273"/>
    <tableColumn id="5124" xr3:uid="{F30D0C54-D49E-4E1B-A10C-90F74E26629F}" name="Column5114" dataDxfId="11272"/>
    <tableColumn id="5125" xr3:uid="{1843909E-6C4B-43EA-8CF9-994BF1DD9559}" name="Column5115" dataDxfId="11271"/>
    <tableColumn id="5126" xr3:uid="{DF2300C3-2AEE-4C8A-9413-CD7BA2B1CE42}" name="Column5116" dataDxfId="11270"/>
    <tableColumn id="5127" xr3:uid="{ACD26302-DA83-466F-93D0-48045E744A05}" name="Column5117" dataDxfId="11269"/>
    <tableColumn id="5128" xr3:uid="{667C1226-0B27-45AB-A66E-16E5627CB86B}" name="Column5118" dataDxfId="11268"/>
    <tableColumn id="5129" xr3:uid="{6AD4B5CE-D9DC-4FDB-AB05-F4F185C37D4A}" name="Column5119" dataDxfId="11267"/>
    <tableColumn id="5130" xr3:uid="{050E0FE7-108B-41EB-AAEB-5818960C802A}" name="Column5120" dataDxfId="11266"/>
    <tableColumn id="5131" xr3:uid="{A6C159AD-C719-4EC7-A3C0-5A91FC9EB3AA}" name="Column5121" dataDxfId="11265"/>
    <tableColumn id="5132" xr3:uid="{1FF7C7C0-3DC7-4626-97C2-CC27A9220A03}" name="Column5122" dataDxfId="11264"/>
    <tableColumn id="5133" xr3:uid="{F7B67729-BB3A-47A8-9B4E-74B4CE8B825C}" name="Column5123" dataDxfId="11263"/>
    <tableColumn id="5134" xr3:uid="{FA1D0A2D-C8F4-4F8A-8BC4-953AB089910D}" name="Column5124" dataDxfId="11262"/>
    <tableColumn id="5135" xr3:uid="{6B1E47DB-70F1-4171-8C7F-22C5305E58A9}" name="Column5125" dataDxfId="11261"/>
    <tableColumn id="5136" xr3:uid="{D1B1F4C8-5AF8-44DE-BB02-30B6E6E358D3}" name="Column5126" dataDxfId="11260"/>
    <tableColumn id="5137" xr3:uid="{1AF98FB1-2CFC-4AB8-A33D-09EAC4DA9EDB}" name="Column5127" dataDxfId="11259"/>
    <tableColumn id="5138" xr3:uid="{EDF0331F-F049-4174-B8BB-C2C7A8D9DAD7}" name="Column5128" dataDxfId="11258"/>
    <tableColumn id="5139" xr3:uid="{ADFBB9E1-44A1-4478-AE08-74E41316C274}" name="Column5129" dataDxfId="11257"/>
    <tableColumn id="5140" xr3:uid="{00117497-D54C-4E02-9533-BCD6AD5B93EC}" name="Column5130" dataDxfId="11256"/>
    <tableColumn id="5141" xr3:uid="{DB15856B-C5B4-4C30-A396-15DFA187259F}" name="Column5131" dataDxfId="11255"/>
    <tableColumn id="5142" xr3:uid="{692EF9A3-B6BB-46EF-AB0E-1A9703081BD9}" name="Column5132" dataDxfId="11254"/>
    <tableColumn id="5143" xr3:uid="{40B0B931-6DE4-4EF3-B24B-1FBEB48B5423}" name="Column5133" dataDxfId="11253"/>
    <tableColumn id="5144" xr3:uid="{19BEA48E-CBA0-4EA0-9095-3363388C84DB}" name="Column5134" dataDxfId="11252"/>
    <tableColumn id="5145" xr3:uid="{7DF00257-C4EB-49A6-BFDD-D69D9C4A1938}" name="Column5135" dataDxfId="11251"/>
    <tableColumn id="5146" xr3:uid="{EA5E806E-3ED0-4456-9FF5-1043B38A8B71}" name="Column5136" dataDxfId="11250"/>
    <tableColumn id="5147" xr3:uid="{36541ADC-BDE1-405D-BE17-48C77E1FD934}" name="Column5137" dataDxfId="11249"/>
    <tableColumn id="5148" xr3:uid="{9FF7486A-3BB5-44D3-BEC4-D600B25B6A02}" name="Column5138" dataDxfId="11248"/>
    <tableColumn id="5149" xr3:uid="{374679A9-0E49-4C64-8FFA-9F107479B3D0}" name="Column5139" dataDxfId="11247"/>
    <tableColumn id="5150" xr3:uid="{2DDC9EB1-4A46-4189-8D6E-624D5ACD1557}" name="Column5140" dataDxfId="11246"/>
    <tableColumn id="5151" xr3:uid="{55F148D8-5F52-4B62-BCA0-4EE9CBDDE850}" name="Column5141" dataDxfId="11245"/>
    <tableColumn id="5152" xr3:uid="{263FAD22-DC72-486E-A4FF-503711519EE0}" name="Column5142" dataDxfId="11244"/>
    <tableColumn id="5153" xr3:uid="{5A0A65AF-6D94-4EB2-8AE3-FCB5656AC51E}" name="Column5143" dataDxfId="11243"/>
    <tableColumn id="5154" xr3:uid="{2AE4BF51-B00D-4F3B-9FFE-02F58102B86C}" name="Column5144" dataDxfId="11242"/>
    <tableColumn id="5155" xr3:uid="{95B16833-8E96-43B0-B505-4CCFE51E1621}" name="Column5145" dataDxfId="11241"/>
    <tableColumn id="5156" xr3:uid="{09ADBDEC-8078-4196-AB8C-80C2C6F2D68D}" name="Column5146" dataDxfId="11240"/>
    <tableColumn id="5157" xr3:uid="{D1F7A399-2B29-4B60-B53E-9DD8C26E6E2B}" name="Column5147" dataDxfId="11239"/>
    <tableColumn id="5158" xr3:uid="{F2A956D3-A15F-4530-B3DA-629BFFE2D142}" name="Column5148" dataDxfId="11238"/>
    <tableColumn id="5159" xr3:uid="{623E4DE2-D0C0-4EDB-87E0-481C049318EC}" name="Column5149" dataDxfId="11237"/>
    <tableColumn id="5160" xr3:uid="{AD536BBB-9F90-4BDB-AA5B-817E546ECFC9}" name="Column5150" dataDxfId="11236"/>
    <tableColumn id="5161" xr3:uid="{9F5F026A-19A2-4656-B058-BAA84393E9BB}" name="Column5151" dataDxfId="11235"/>
    <tableColumn id="5162" xr3:uid="{2434042E-F753-4E7F-872B-4B9E7F19E118}" name="Column5152" dataDxfId="11234"/>
    <tableColumn id="5163" xr3:uid="{7968C848-9EE4-474B-9031-34E8321DFD43}" name="Column5153" dataDxfId="11233"/>
    <tableColumn id="5164" xr3:uid="{EE94DC6F-64F9-4F1F-ACB1-2EB04635C855}" name="Column5154" dataDxfId="11232"/>
    <tableColumn id="5165" xr3:uid="{2BBAD6BD-047F-4CEB-99A6-A14DB50C19F5}" name="Column5155" dataDxfId="11231"/>
    <tableColumn id="5166" xr3:uid="{EC838426-1265-4160-9830-EAF8D24A8A64}" name="Column5156" dataDxfId="11230"/>
    <tableColumn id="5167" xr3:uid="{51F59B1E-B27A-4495-99D5-DAFCFE18251D}" name="Column5157" dataDxfId="11229"/>
    <tableColumn id="5168" xr3:uid="{F482AC91-02CE-4590-933A-8030EA506EAC}" name="Column5158" dataDxfId="11228"/>
    <tableColumn id="5169" xr3:uid="{DA158079-948F-4614-8606-03E9B95F3211}" name="Column5159" dataDxfId="11227"/>
    <tableColumn id="5170" xr3:uid="{D9C67DA3-979E-4458-970E-3FD51C2F250B}" name="Column5160" dataDxfId="11226"/>
    <tableColumn id="5171" xr3:uid="{A5704C3D-A2DB-4CC4-AF66-BD1131D85962}" name="Column5161" dataDxfId="11225"/>
    <tableColumn id="5172" xr3:uid="{CDB83661-508A-4DC6-9828-31CD3EA21F00}" name="Column5162" dataDxfId="11224"/>
    <tableColumn id="5173" xr3:uid="{02E2F29B-841A-4001-AE7D-DFA91F10BABC}" name="Column5163" dataDxfId="11223"/>
    <tableColumn id="5174" xr3:uid="{A9E3DC56-807C-477C-BA6F-B8E341804C51}" name="Column5164" dataDxfId="11222"/>
    <tableColumn id="5175" xr3:uid="{87F398AC-690E-4D0C-B1F2-E13C0669EA39}" name="Column5165" dataDxfId="11221"/>
    <tableColumn id="5176" xr3:uid="{B3A4F806-B141-42A4-A7F3-7ED0CCC9DC47}" name="Column5166" dataDxfId="11220"/>
    <tableColumn id="5177" xr3:uid="{29C66363-4CC2-419B-AB8B-1882C935CF58}" name="Column5167" dataDxfId="11219"/>
    <tableColumn id="5178" xr3:uid="{94E35C22-6C0C-40FA-A632-30B73D3E85D0}" name="Column5168" dataDxfId="11218"/>
    <tableColumn id="5179" xr3:uid="{C10E6D38-23CD-40EB-B408-A78D67E0664F}" name="Column5169" dataDxfId="11217"/>
    <tableColumn id="5180" xr3:uid="{EBBF1975-21DF-4ACA-B2C3-AF70114F538F}" name="Column5170" dataDxfId="11216"/>
    <tableColumn id="5181" xr3:uid="{4F3207D2-51DC-494A-901A-48ACFBFD3FCF}" name="Column5171" dataDxfId="11215"/>
    <tableColumn id="5182" xr3:uid="{A7A49E39-1A86-4BC5-9DD1-9530545AFD28}" name="Column5172" dataDxfId="11214"/>
    <tableColumn id="5183" xr3:uid="{60BFFD4E-472E-4A67-B2EB-C73D0A900E0D}" name="Column5173" dataDxfId="11213"/>
    <tableColumn id="5184" xr3:uid="{E485EAE7-3316-4FC6-92D3-FFE704F3FAED}" name="Column5174" dataDxfId="11212"/>
    <tableColumn id="5185" xr3:uid="{C27C298A-69EB-43AB-AE10-CFD56CA5C3AA}" name="Column5175" dataDxfId="11211"/>
    <tableColumn id="5186" xr3:uid="{46B062D4-7CFD-4234-A64C-A453B7778521}" name="Column5176" dataDxfId="11210"/>
    <tableColumn id="5187" xr3:uid="{5A695B37-97D1-4E27-B015-F4607698DE4D}" name="Column5177" dataDxfId="11209"/>
    <tableColumn id="5188" xr3:uid="{78288804-3D4B-42F4-B891-3AB7AC85EE1B}" name="Column5178" dataDxfId="11208"/>
    <tableColumn id="5189" xr3:uid="{9A2155CA-99F2-4296-A8E8-46816179650C}" name="Column5179" dataDxfId="11207"/>
    <tableColumn id="5190" xr3:uid="{FACFE92C-504E-45F2-A2AA-F337B2088A2F}" name="Column5180" dataDxfId="11206"/>
    <tableColumn id="5191" xr3:uid="{AFE08E8E-5DF1-4B96-8E26-07B3B7720551}" name="Column5181" dataDxfId="11205"/>
    <tableColumn id="5192" xr3:uid="{EEF8183F-E0DA-4064-BB56-B5DFFC61E586}" name="Column5182" dataDxfId="11204"/>
    <tableColumn id="5193" xr3:uid="{F11446C2-82EB-48CE-B7B5-DD76A6B6A9AE}" name="Column5183" dataDxfId="11203"/>
    <tableColumn id="5194" xr3:uid="{7E17F99F-33C9-4C14-9079-7B151ED35689}" name="Column5184" dataDxfId="11202"/>
    <tableColumn id="5195" xr3:uid="{10DB211C-B59B-4876-AE82-826E15B375AC}" name="Column5185" dataDxfId="11201"/>
    <tableColumn id="5196" xr3:uid="{657E96C2-1C7D-46E2-90B9-8EE3E467F7DC}" name="Column5186" dataDxfId="11200"/>
    <tableColumn id="5197" xr3:uid="{692E8AEE-6B4A-4E95-B9BC-B15C5AE43252}" name="Column5187" dataDxfId="11199"/>
    <tableColumn id="5198" xr3:uid="{C250E085-AA4F-4269-A979-77E7CB04776E}" name="Column5188" dataDxfId="11198"/>
    <tableColumn id="5199" xr3:uid="{D2848096-E3A0-4ED2-9C7F-FE4AF4B25239}" name="Column5189" dataDxfId="11197"/>
    <tableColumn id="5200" xr3:uid="{B326F275-9DE1-4999-8989-B3DB01D3306A}" name="Column5190" dataDxfId="11196"/>
    <tableColumn id="5201" xr3:uid="{435E3650-30DD-4757-A8FB-FC3B2B287C3F}" name="Column5191" dataDxfId="11195"/>
    <tableColumn id="5202" xr3:uid="{ADED658F-0CDD-4FAC-AAD9-720FFE5B795F}" name="Column5192" dataDxfId="11194"/>
    <tableColumn id="5203" xr3:uid="{0CD0A550-0B63-4A49-AB38-BC2D51D12F54}" name="Column5193" dataDxfId="11193"/>
    <tableColumn id="5204" xr3:uid="{B7B1F571-F0E3-4B90-AA13-AA11B11EEB88}" name="Column5194" dataDxfId="11192"/>
    <tableColumn id="5205" xr3:uid="{38CC2E1F-ACB6-4C25-A36B-3C3954376CA3}" name="Column5195" dataDxfId="11191"/>
    <tableColumn id="5206" xr3:uid="{D6972B46-5CA1-446E-A309-E801E86A0E90}" name="Column5196" dataDxfId="11190"/>
    <tableColumn id="5207" xr3:uid="{E3CC8286-7071-4C4F-B2F4-811D9621FC5D}" name="Column5197" dataDxfId="11189"/>
    <tableColumn id="5208" xr3:uid="{95BF6F79-5272-4768-BDD3-1D81CE416982}" name="Column5198" dataDxfId="11188"/>
    <tableColumn id="5209" xr3:uid="{891B11EB-4E03-47AF-8ED7-61C6C377F3F2}" name="Column5199" dataDxfId="11187"/>
    <tableColumn id="5210" xr3:uid="{0D281E6F-D19E-4848-AC9D-3DD9D50F34F9}" name="Column5200" dataDxfId="11186"/>
    <tableColumn id="5211" xr3:uid="{5DAC9D54-175E-4503-91CF-7714B4667B64}" name="Column5201" dataDxfId="11185"/>
    <tableColumn id="5212" xr3:uid="{73A6E829-2643-4374-9EE0-7FDC763FF427}" name="Column5202" dataDxfId="11184"/>
    <tableColumn id="5213" xr3:uid="{F0359D7B-59E8-4325-9025-62BC2185ABF6}" name="Column5203" dataDxfId="11183"/>
    <tableColumn id="5214" xr3:uid="{EB5C0A1D-E972-4476-8E08-F765F075715F}" name="Column5204" dataDxfId="11182"/>
    <tableColumn id="5215" xr3:uid="{8387B64B-2E84-495C-B218-2492B1302E93}" name="Column5205" dataDxfId="11181"/>
    <tableColumn id="5216" xr3:uid="{A18EE83D-41C3-4728-9AEF-591F40B42944}" name="Column5206" dataDxfId="11180"/>
    <tableColumn id="5217" xr3:uid="{CF4C4120-E09A-4A51-889C-9B2BF843B848}" name="Column5207" dataDxfId="11179"/>
    <tableColumn id="5218" xr3:uid="{94E6FB92-7530-47B2-8ED8-2078760AC00E}" name="Column5208" dataDxfId="11178"/>
    <tableColumn id="5219" xr3:uid="{56E59E41-BF5B-4348-B5C0-AB4541693E61}" name="Column5209" dataDxfId="11177"/>
    <tableColumn id="5220" xr3:uid="{FFE4267B-748A-46FD-9A01-F861E70BA187}" name="Column5210" dataDxfId="11176"/>
    <tableColumn id="5221" xr3:uid="{BB01D95B-582D-423A-8F75-80143C8D988D}" name="Column5211" dataDxfId="11175"/>
    <tableColumn id="5222" xr3:uid="{87839156-26C9-4F68-B177-55EF17440FE4}" name="Column5212" dataDxfId="11174"/>
    <tableColumn id="5223" xr3:uid="{272FF426-B494-40D9-A424-7352A414ACF4}" name="Column5213" dataDxfId="11173"/>
    <tableColumn id="5224" xr3:uid="{4D771F7F-D7FF-46E4-B2DC-41C9906D5CA9}" name="Column5214" dataDxfId="11172"/>
    <tableColumn id="5225" xr3:uid="{35E325AF-2445-4A1C-B81B-8D1ECC0A81BF}" name="Column5215" dataDxfId="11171"/>
    <tableColumn id="5226" xr3:uid="{EB9CE5DA-48BB-4457-92D3-E67125E268DF}" name="Column5216" dataDxfId="11170"/>
    <tableColumn id="5227" xr3:uid="{070E7735-7812-47AB-B3C2-14FE1F93A9C0}" name="Column5217" dataDxfId="11169"/>
    <tableColumn id="5228" xr3:uid="{A32F9FED-6D95-47D8-B67A-FFAC72C72069}" name="Column5218" dataDxfId="11168"/>
    <tableColumn id="5229" xr3:uid="{6E52471C-865C-43FB-B3A9-2EDF31300370}" name="Column5219" dataDxfId="11167"/>
    <tableColumn id="5230" xr3:uid="{407FC1BC-10FD-45C2-BB2E-49EEAB8063C6}" name="Column5220" dataDxfId="11166"/>
    <tableColumn id="5231" xr3:uid="{804489D9-CF99-4F24-8E0C-739DEF6075B0}" name="Column5221" dataDxfId="11165"/>
    <tableColumn id="5232" xr3:uid="{E9B3FA83-9CA9-4C01-AD54-B0F6BC0A353B}" name="Column5222" dataDxfId="11164"/>
    <tableColumn id="5233" xr3:uid="{7A314053-5397-46B7-B7C9-AA992E9183D8}" name="Column5223" dataDxfId="11163"/>
    <tableColumn id="5234" xr3:uid="{FACAAD98-D343-4522-B720-035F659DD730}" name="Column5224" dataDxfId="11162"/>
    <tableColumn id="5235" xr3:uid="{F42C0772-9217-4FD9-A3CA-CEE4C2265E28}" name="Column5225" dataDxfId="11161"/>
    <tableColumn id="5236" xr3:uid="{0847B07B-5668-4AEB-BD8F-2E877110B7B3}" name="Column5226" dataDxfId="11160"/>
    <tableColumn id="5237" xr3:uid="{F4CF82CA-7FE5-40BC-8D0E-A5BE10365342}" name="Column5227" dataDxfId="11159"/>
    <tableColumn id="5238" xr3:uid="{9728F4CE-BBE3-4BF4-8C6A-ED171F4B7926}" name="Column5228" dataDxfId="11158"/>
    <tableColumn id="5239" xr3:uid="{C45D7320-24CC-4D6B-B257-B0E243D4EDDF}" name="Column5229" dataDxfId="11157"/>
    <tableColumn id="5240" xr3:uid="{9FC8E126-2869-4156-98CB-35BA3CD05C02}" name="Column5230" dataDxfId="11156"/>
    <tableColumn id="5241" xr3:uid="{15856040-57C2-47E4-946E-956719A20BC8}" name="Column5231" dataDxfId="11155"/>
    <tableColumn id="5242" xr3:uid="{2462FC23-41BC-4710-999E-65A8F3EB8B3B}" name="Column5232" dataDxfId="11154"/>
    <tableColumn id="5243" xr3:uid="{81D5446C-C601-49F8-B655-B52D16763730}" name="Column5233" dataDxfId="11153"/>
    <tableColumn id="5244" xr3:uid="{44FAAF5C-E877-43CF-85DF-A45E4569EA2A}" name="Column5234" dataDxfId="11152"/>
    <tableColumn id="5245" xr3:uid="{3FF727C4-D8E6-427A-B32C-1BE80E11F539}" name="Column5235" dataDxfId="11151"/>
    <tableColumn id="5246" xr3:uid="{8437C6B3-443B-4CCD-B797-96F475F0DEBE}" name="Column5236" dataDxfId="11150"/>
    <tableColumn id="5247" xr3:uid="{1D92E833-38D4-4A18-B7BF-AF3AEE9E4AA4}" name="Column5237" dataDxfId="11149"/>
    <tableColumn id="5248" xr3:uid="{B04EED2B-5B44-4907-AACD-36FFF5A422B7}" name="Column5238" dataDxfId="11148"/>
    <tableColumn id="5249" xr3:uid="{DD375383-7BD4-48FD-8578-94C6AD043633}" name="Column5239" dataDxfId="11147"/>
    <tableColumn id="5250" xr3:uid="{012B6D7B-7375-43D8-A3BB-E7AD3EB8242C}" name="Column5240" dataDxfId="11146"/>
    <tableColumn id="5251" xr3:uid="{D9D7B244-84AA-4900-B8B9-ED5766F489DA}" name="Column5241" dataDxfId="11145"/>
    <tableColumn id="5252" xr3:uid="{7EC0BBD8-15BF-41B8-8170-80F2E3E5C201}" name="Column5242" dataDxfId="11144"/>
    <tableColumn id="5253" xr3:uid="{D27427E4-8A47-432D-8091-E287A714A853}" name="Column5243" dataDxfId="11143"/>
    <tableColumn id="5254" xr3:uid="{B98A1983-17D3-4AF2-A1C7-EDB3A514C0C1}" name="Column5244" dataDxfId="11142"/>
    <tableColumn id="5255" xr3:uid="{704596C2-12DD-4CD9-88DA-0B1B31616D04}" name="Column5245" dataDxfId="11141"/>
    <tableColumn id="5256" xr3:uid="{0A360BCA-9A46-45C6-9B86-3CCE887C0AA2}" name="Column5246" dataDxfId="11140"/>
    <tableColumn id="5257" xr3:uid="{3F7E2AD6-DAD8-47D1-A210-006D5917B1F1}" name="Column5247" dataDxfId="11139"/>
    <tableColumn id="5258" xr3:uid="{80119917-6EA3-4960-9733-181B53501BF1}" name="Column5248" dataDxfId="11138"/>
    <tableColumn id="5259" xr3:uid="{5E72E505-BA8F-4FD6-AB48-8DD0EE8C0870}" name="Column5249" dataDxfId="11137"/>
    <tableColumn id="5260" xr3:uid="{64FE855E-B52B-4A84-BAA9-9343515B6E36}" name="Column5250" dataDxfId="11136"/>
    <tableColumn id="5261" xr3:uid="{00070211-BD05-4816-99F1-64DB1ED9AF06}" name="Column5251" dataDxfId="11135"/>
    <tableColumn id="5262" xr3:uid="{DB0E1E41-6F6D-49BF-9A49-28379EABE151}" name="Column5252" dataDxfId="11134"/>
    <tableColumn id="5263" xr3:uid="{BC1A59A7-804A-4792-BDAA-AC640870C8F8}" name="Column5253" dataDxfId="11133"/>
    <tableColumn id="5264" xr3:uid="{16E4C17B-8920-4221-A886-67E41484C985}" name="Column5254" dataDxfId="11132"/>
    <tableColumn id="5265" xr3:uid="{9634BE6A-B073-466A-B2EB-2E9A2B549E1E}" name="Column5255" dataDxfId="11131"/>
    <tableColumn id="5266" xr3:uid="{7AA03CEE-456E-48F1-A32C-48F9BFFA25B0}" name="Column5256" dataDxfId="11130"/>
    <tableColumn id="5267" xr3:uid="{86C1DC49-4754-40F8-A30A-4411B2B9A75E}" name="Column5257" dataDxfId="11129"/>
    <tableColumn id="5268" xr3:uid="{D8AD4323-1178-4A81-8842-BE86209683A1}" name="Column5258" dataDxfId="11128"/>
    <tableColumn id="5269" xr3:uid="{1C2723CB-6280-4F24-9C36-3F4451E19D2F}" name="Column5259" dataDxfId="11127"/>
    <tableColumn id="5270" xr3:uid="{A03BF6DD-90D6-47EC-824B-39B827126D2B}" name="Column5260" dataDxfId="11126"/>
    <tableColumn id="5271" xr3:uid="{195A4D7A-7EF1-4875-AD5E-84BB2EE77C70}" name="Column5261" dataDxfId="11125"/>
    <tableColumn id="5272" xr3:uid="{0DE324B3-4569-4931-9B39-10001F6106A6}" name="Column5262" dataDxfId="11124"/>
    <tableColumn id="5273" xr3:uid="{A0EA33C0-6AEA-4EDA-A68E-82B0900F9C2A}" name="Column5263" dataDxfId="11123"/>
    <tableColumn id="5274" xr3:uid="{9E26D26D-163D-4C9D-A52D-816BCE389534}" name="Column5264" dataDxfId="11122"/>
    <tableColumn id="5275" xr3:uid="{694D9367-B289-4425-8883-F4DD207F15CE}" name="Column5265" dataDxfId="11121"/>
    <tableColumn id="5276" xr3:uid="{95AC26B0-F28B-43F0-B192-43D7C41DA227}" name="Column5266" dataDxfId="11120"/>
    <tableColumn id="5277" xr3:uid="{476B36BC-9C47-49C1-9E47-A557D5659962}" name="Column5267" dataDxfId="11119"/>
    <tableColumn id="5278" xr3:uid="{3F568022-31C0-4419-B21A-0EF562E6F9E8}" name="Column5268" dataDxfId="11118"/>
    <tableColumn id="5279" xr3:uid="{A56E671D-449E-4A75-BC5D-5B05FE499C0F}" name="Column5269" dataDxfId="11117"/>
    <tableColumn id="5280" xr3:uid="{9B61FE21-EAAD-430C-9C1A-E410851046B8}" name="Column5270" dataDxfId="11116"/>
    <tableColumn id="5281" xr3:uid="{9E941D48-35D3-45CE-B786-117C21C12207}" name="Column5271" dataDxfId="11115"/>
    <tableColumn id="5282" xr3:uid="{9CFCDFDE-35B2-4236-8645-E874B7D4DEB7}" name="Column5272" dataDxfId="11114"/>
    <tableColumn id="5283" xr3:uid="{E35C15E4-6468-450E-80CE-F0D622413A5F}" name="Column5273" dataDxfId="11113"/>
    <tableColumn id="5284" xr3:uid="{C18CF169-A2A7-4F8B-88A3-AE7924A85246}" name="Column5274" dataDxfId="11112"/>
    <tableColumn id="5285" xr3:uid="{7001B81F-5BF5-4086-A6E4-F541E51207FA}" name="Column5275" dataDxfId="11111"/>
    <tableColumn id="5286" xr3:uid="{3B8A3A85-B159-42C1-BD54-34B42DE95EAA}" name="Column5276" dataDxfId="11110"/>
    <tableColumn id="5287" xr3:uid="{84E88A04-9F80-48B4-A000-778D273B51D8}" name="Column5277" dataDxfId="11109"/>
    <tableColumn id="5288" xr3:uid="{EE606912-532A-42CB-B467-42403BF6493A}" name="Column5278" dataDxfId="11108"/>
    <tableColumn id="5289" xr3:uid="{0F7EECE4-2167-48E2-8E92-ADC28272C77E}" name="Column5279" dataDxfId="11107"/>
    <tableColumn id="5290" xr3:uid="{D82C4F38-42ED-4C62-81EF-94EC468CDB8B}" name="Column5280" dataDxfId="11106"/>
    <tableColumn id="5291" xr3:uid="{923CAF1F-2F1E-4ECA-9786-8C00E29D0700}" name="Column5281" dataDxfId="11105"/>
    <tableColumn id="5292" xr3:uid="{21F9EACC-63C1-4C5B-AF82-3D9BB7ECE4F0}" name="Column5282" dataDxfId="11104"/>
    <tableColumn id="5293" xr3:uid="{57272AA5-CB62-4690-B82D-EB42391772A6}" name="Column5283" dataDxfId="11103"/>
    <tableColumn id="5294" xr3:uid="{4FC37943-1B1A-40D9-9557-1C2459AB90B4}" name="Column5284" dataDxfId="11102"/>
    <tableColumn id="5295" xr3:uid="{F387CD0A-410C-47B0-BCD2-C8BE2891529E}" name="Column5285" dataDxfId="11101"/>
    <tableColumn id="5296" xr3:uid="{6CA9B8AA-7378-4E5E-92EB-9E0E328F0AA3}" name="Column5286" dataDxfId="11100"/>
    <tableColumn id="5297" xr3:uid="{60C40692-7E2A-4C3C-B19C-5384BD0A83A5}" name="Column5287" dataDxfId="11099"/>
    <tableColumn id="5298" xr3:uid="{07529332-C029-4D13-AE52-C436F216452F}" name="Column5288" dataDxfId="11098"/>
    <tableColumn id="5299" xr3:uid="{D6896EE8-50CF-4837-8760-2E221E7EBCAE}" name="Column5289" dataDxfId="11097"/>
    <tableColumn id="5300" xr3:uid="{FC5DD0A7-F4AA-4E31-A387-0099C6E70A84}" name="Column5290" dataDxfId="11096"/>
    <tableColumn id="5301" xr3:uid="{D9AC9E2D-382B-46F3-80AF-4A63DF8F35F8}" name="Column5291" dataDxfId="11095"/>
    <tableColumn id="5302" xr3:uid="{A9A5D36C-FB35-4C7C-A345-C3B512348BC0}" name="Column5292" dataDxfId="11094"/>
    <tableColumn id="5303" xr3:uid="{01917E54-3D02-4883-B0F6-33A64B595992}" name="Column5293" dataDxfId="11093"/>
    <tableColumn id="5304" xr3:uid="{9264A854-D218-4B4C-A592-8A9C9BC07A41}" name="Column5294" dataDxfId="11092"/>
    <tableColumn id="5305" xr3:uid="{7124B7C4-FCEC-4F40-BF77-275B350D53A6}" name="Column5295" dataDxfId="11091"/>
    <tableColumn id="5306" xr3:uid="{FFD9369A-8B71-4A25-A7A5-80FE8BE830CF}" name="Column5296" dataDxfId="11090"/>
    <tableColumn id="5307" xr3:uid="{F5694C36-3D52-4B97-BA36-A323CC9B7F9F}" name="Column5297" dataDxfId="11089"/>
    <tableColumn id="5308" xr3:uid="{A4A48A22-729B-4FCC-A052-32A8D2754FD7}" name="Column5298" dataDxfId="11088"/>
    <tableColumn id="5309" xr3:uid="{F104CE6D-3AE0-4FB5-96BF-58FA3A0AB726}" name="Column5299" dataDxfId="11087"/>
    <tableColumn id="5310" xr3:uid="{507D87E8-8051-412D-A9AA-4F18FC97CC1E}" name="Column5300" dataDxfId="11086"/>
    <tableColumn id="5311" xr3:uid="{8A367405-85FB-4952-A930-DCCD79A4055B}" name="Column5301" dataDxfId="11085"/>
    <tableColumn id="5312" xr3:uid="{7A002ADC-2DA9-49F2-9B2A-44935478399C}" name="Column5302" dataDxfId="11084"/>
    <tableColumn id="5313" xr3:uid="{7D3BA22C-176B-45B1-B65A-4A7FC5BFF241}" name="Column5303" dataDxfId="11083"/>
    <tableColumn id="5314" xr3:uid="{B2298020-4224-4979-B9A1-DC5CE1C1F027}" name="Column5304" dataDxfId="11082"/>
    <tableColumn id="5315" xr3:uid="{2C5D7D78-47CB-4EF8-94D1-9D6824DAFE32}" name="Column5305" dataDxfId="11081"/>
    <tableColumn id="5316" xr3:uid="{5F35FE21-C637-4F51-83EB-E7721E865A99}" name="Column5306" dataDxfId="11080"/>
    <tableColumn id="5317" xr3:uid="{E75431C8-A2FD-4357-BF56-54981C185A44}" name="Column5307" dataDxfId="11079"/>
    <tableColumn id="5318" xr3:uid="{90CB825C-DE8D-49F8-B404-6DEFF947F61E}" name="Column5308" dataDxfId="11078"/>
    <tableColumn id="5319" xr3:uid="{24FEF1CE-B5DC-4D35-9427-2B3398E99F15}" name="Column5309" dataDxfId="11077"/>
    <tableColumn id="5320" xr3:uid="{DF48F93E-C063-43C5-8884-469330BC9AAC}" name="Column5310" dataDxfId="11076"/>
    <tableColumn id="5321" xr3:uid="{AE165DAA-377A-4520-BC2D-1172982D938C}" name="Column5311" dataDxfId="11075"/>
    <tableColumn id="5322" xr3:uid="{6DC49A44-65BB-46AA-A148-ADC17A24E55C}" name="Column5312" dataDxfId="11074"/>
    <tableColumn id="5323" xr3:uid="{809AA4A7-E382-42F6-A6FE-E3C6933DA0D6}" name="Column5313" dataDxfId="11073"/>
    <tableColumn id="5324" xr3:uid="{3865D374-E7C0-4F6A-824C-AD19FC55463D}" name="Column5314" dataDxfId="11072"/>
    <tableColumn id="5325" xr3:uid="{128045CC-B8EE-4971-8275-ACF8FA4E12C4}" name="Column5315" dataDxfId="11071"/>
    <tableColumn id="5326" xr3:uid="{D8D8C092-8D0C-4DE2-A70C-828044EA8D6F}" name="Column5316" dataDxfId="11070"/>
    <tableColumn id="5327" xr3:uid="{B1E1E3CC-F0F3-43AA-BD1C-8A44D66BF9C7}" name="Column5317" dataDxfId="11069"/>
    <tableColumn id="5328" xr3:uid="{B98F5A66-500A-4751-9F31-AFF71FCF979F}" name="Column5318" dataDxfId="11068"/>
    <tableColumn id="5329" xr3:uid="{957C6446-03DE-40F8-AD7C-4E64355428EC}" name="Column5319" dataDxfId="11067"/>
    <tableColumn id="5330" xr3:uid="{9226E5AD-87B3-48D6-B9DE-4F0C3819ACC5}" name="Column5320" dataDxfId="11066"/>
    <tableColumn id="5331" xr3:uid="{9295B44F-E3CB-44F7-9985-A4997ED7C926}" name="Column5321" dataDxfId="11065"/>
    <tableColumn id="5332" xr3:uid="{8DE762EA-E8B3-4614-ABD6-113CA54D8E67}" name="Column5322" dataDxfId="11064"/>
    <tableColumn id="5333" xr3:uid="{2EA6FC8E-006E-4740-8BB7-ED27DE2133DB}" name="Column5323" dataDxfId="11063"/>
    <tableColumn id="5334" xr3:uid="{9E42FA9D-AB02-4BD5-A74C-DEA7B37E56C2}" name="Column5324" dataDxfId="11062"/>
    <tableColumn id="5335" xr3:uid="{2BCA29C9-C1C3-439C-8E85-71873621CFC1}" name="Column5325" dataDxfId="11061"/>
    <tableColumn id="5336" xr3:uid="{CB4DA1D2-2F31-4CF0-931F-D04BADA5A7E6}" name="Column5326" dataDxfId="11060"/>
    <tableColumn id="5337" xr3:uid="{1010428A-097C-4D93-A8B7-48DAD016D3AA}" name="Column5327" dataDxfId="11059"/>
    <tableColumn id="5338" xr3:uid="{B759DA43-484C-4458-9E3F-8A358F8C7BEF}" name="Column5328" dataDxfId="11058"/>
    <tableColumn id="5339" xr3:uid="{50166AA2-6125-49E5-9C48-58A587BF6DDD}" name="Column5329" dataDxfId="11057"/>
    <tableColumn id="5340" xr3:uid="{E4F62D32-9CE6-4A46-A53B-0FB64D483C7F}" name="Column5330" dataDxfId="11056"/>
    <tableColumn id="5341" xr3:uid="{A5A322EF-9CB4-48C2-A92A-6B4E12E5483E}" name="Column5331" dataDxfId="11055"/>
    <tableColumn id="5342" xr3:uid="{F5F1A5BB-3B27-445D-895D-F36452B4A579}" name="Column5332" dataDxfId="11054"/>
    <tableColumn id="5343" xr3:uid="{DB22FCDB-8ABA-41F4-84C7-50A215E3DDC4}" name="Column5333" dataDxfId="11053"/>
    <tableColumn id="5344" xr3:uid="{7BEBF40A-3A7E-44D6-959F-3A6B1F936564}" name="Column5334" dataDxfId="11052"/>
    <tableColumn id="5345" xr3:uid="{CA6E6D9B-7A91-4181-8B4D-A04D070A959C}" name="Column5335" dataDxfId="11051"/>
    <tableColumn id="5346" xr3:uid="{5B7CE0E6-87E4-482F-88A8-AB390B834E84}" name="Column5336" dataDxfId="11050"/>
    <tableColumn id="5347" xr3:uid="{316C9AA9-1FE6-41B3-954D-4BA90603364B}" name="Column5337" dataDxfId="11049"/>
    <tableColumn id="5348" xr3:uid="{FA9F8339-306B-4032-AF92-B27CFE59547F}" name="Column5338" dataDxfId="11048"/>
    <tableColumn id="5349" xr3:uid="{68C7238F-08EE-43A6-A527-5F279BF6A8F6}" name="Column5339" dataDxfId="11047"/>
    <tableColumn id="5350" xr3:uid="{8EEB2146-7A78-4608-A858-E9CE42A58035}" name="Column5340" dataDxfId="11046"/>
    <tableColumn id="5351" xr3:uid="{4BF1F613-ACF2-4C43-BBEA-93D530E8EFE5}" name="Column5341" dataDxfId="11045"/>
    <tableColumn id="5352" xr3:uid="{48C58EAE-2988-45FB-9528-3FFA524D65D4}" name="Column5342" dataDxfId="11044"/>
    <tableColumn id="5353" xr3:uid="{116C3377-4F82-482C-9013-B398BDEF11B3}" name="Column5343" dataDxfId="11043"/>
    <tableColumn id="5354" xr3:uid="{AF9016A9-A43B-45FF-AA94-1BBB1F82591C}" name="Column5344" dataDxfId="11042"/>
    <tableColumn id="5355" xr3:uid="{D83F4F0D-3B01-44BD-A6F2-8AD3158F9B07}" name="Column5345" dataDxfId="11041"/>
    <tableColumn id="5356" xr3:uid="{BCFF518A-7DD6-4E67-A17D-C4EAA7C1A104}" name="Column5346" dataDxfId="11040"/>
    <tableColumn id="5357" xr3:uid="{99CB7ADF-DF25-4D7B-BE3D-20299440245C}" name="Column5347" dataDxfId="11039"/>
    <tableColumn id="5358" xr3:uid="{BE7A750E-734D-4203-A9C7-4253EEAA953C}" name="Column5348" dataDxfId="11038"/>
    <tableColumn id="5359" xr3:uid="{E420FA6B-D203-451B-9243-13EDF09BC956}" name="Column5349" dataDxfId="11037"/>
    <tableColumn id="5360" xr3:uid="{07A24BC4-62F1-47E0-9FE6-CA32D334864D}" name="Column5350" dataDxfId="11036"/>
    <tableColumn id="5361" xr3:uid="{981FE1B1-5B54-4FF3-8AF1-84E3A7898AB2}" name="Column5351" dataDxfId="11035"/>
    <tableColumn id="5362" xr3:uid="{D8305D7E-C4AE-4EB7-9497-C9369DF45A29}" name="Column5352" dataDxfId="11034"/>
    <tableColumn id="5363" xr3:uid="{CA0EB0CC-AD30-4BC6-A7B0-4C5F6B466DE5}" name="Column5353" dataDxfId="11033"/>
    <tableColumn id="5364" xr3:uid="{DCB9B09F-9C7D-4984-9B97-DFC083822FCC}" name="Column5354" dataDxfId="11032"/>
    <tableColumn id="5365" xr3:uid="{40854558-3D17-4144-95C9-24415268BCB7}" name="Column5355" dataDxfId="11031"/>
    <tableColumn id="5366" xr3:uid="{58A0A34E-C188-4BC5-8786-81A3EFFB9D5A}" name="Column5356" dataDxfId="11030"/>
    <tableColumn id="5367" xr3:uid="{74CDFD81-AC95-4E3C-8135-C53F65D2D120}" name="Column5357" dataDxfId="11029"/>
    <tableColumn id="5368" xr3:uid="{8C4815A3-1695-4C75-94F3-4D22065006C1}" name="Column5358" dataDxfId="11028"/>
    <tableColumn id="5369" xr3:uid="{29AC3A11-C9C3-4906-A20E-5E9BD32B0A9F}" name="Column5359" dataDxfId="11027"/>
    <tableColumn id="5370" xr3:uid="{48BA7451-F409-4639-9F77-CE683F915BDC}" name="Column5360" dataDxfId="11026"/>
    <tableColumn id="5371" xr3:uid="{DF46B128-DC85-4869-9BF2-DA600A48F86E}" name="Column5361" dataDxfId="11025"/>
    <tableColumn id="5372" xr3:uid="{EB70F8CD-4F20-4341-ADB8-36561FF3BE86}" name="Column5362" dataDxfId="11024"/>
    <tableColumn id="5373" xr3:uid="{A5226DC8-1B7C-4AA5-877A-B11D3CCBFD09}" name="Column5363" dataDxfId="11023"/>
    <tableColumn id="5374" xr3:uid="{7183D029-50C6-4948-AE10-7BEFDD91576F}" name="Column5364" dataDxfId="11022"/>
    <tableColumn id="5375" xr3:uid="{C0F08EDB-9EDB-4B3B-AB71-2C8196F9CFE5}" name="Column5365" dataDxfId="11021"/>
    <tableColumn id="5376" xr3:uid="{4CF0665E-9A20-4530-95BD-336C7F030569}" name="Column5366" dataDxfId="11020"/>
    <tableColumn id="5377" xr3:uid="{3D9B999E-26C6-4BCA-84F7-D6F596C2C296}" name="Column5367" dataDxfId="11019"/>
    <tableColumn id="5378" xr3:uid="{E7E4A9E0-958D-4971-B006-C91717CA0903}" name="Column5368" dataDxfId="11018"/>
    <tableColumn id="5379" xr3:uid="{E0AC175B-F12D-4D26-80B7-12019E7FF197}" name="Column5369" dataDxfId="11017"/>
    <tableColumn id="5380" xr3:uid="{4141D335-CEC8-44B3-B144-07FBC53B6EAA}" name="Column5370" dataDxfId="11016"/>
    <tableColumn id="5381" xr3:uid="{499250DE-B70F-463A-AFC1-E1E3C3BB976A}" name="Column5371" dataDxfId="11015"/>
    <tableColumn id="5382" xr3:uid="{CC9F06F9-DBC4-4603-A232-882229FEB70C}" name="Column5372" dataDxfId="11014"/>
    <tableColumn id="5383" xr3:uid="{C27572D7-7799-4D10-A459-1A64521EE283}" name="Column5373" dataDxfId="11013"/>
    <tableColumn id="5384" xr3:uid="{41358E00-4A57-4B6C-89F3-D12EEF2E00A6}" name="Column5374" dataDxfId="11012"/>
    <tableColumn id="5385" xr3:uid="{471BDD68-C681-48D2-9D21-E4D29D5C1883}" name="Column5375" dataDxfId="11011"/>
    <tableColumn id="5386" xr3:uid="{4103172C-F52A-489C-8C94-B81579038BEB}" name="Column5376" dataDxfId="11010"/>
    <tableColumn id="5387" xr3:uid="{6FAC9175-3B7B-4C14-891D-552A08F36C61}" name="Column5377" dataDxfId="11009"/>
    <tableColumn id="5388" xr3:uid="{39D24264-5974-48F6-8B3D-E43F07D665DC}" name="Column5378" dataDxfId="11008"/>
    <tableColumn id="5389" xr3:uid="{407E2D61-803A-4FB8-B118-E716047CC2B9}" name="Column5379" dataDxfId="11007"/>
    <tableColumn id="5390" xr3:uid="{D89E87F2-0233-436F-9FAA-2DF35B938BC5}" name="Column5380" dataDxfId="11006"/>
    <tableColumn id="5391" xr3:uid="{4E11573D-F796-429F-BFCC-C89CC265F9DE}" name="Column5381" dataDxfId="11005"/>
    <tableColumn id="5392" xr3:uid="{7586A94D-DBDB-4561-BC94-FE6CC9B4A72E}" name="Column5382" dataDxfId="11004"/>
    <tableColumn id="5393" xr3:uid="{DFA07D01-47CF-4701-920D-36F90B531C11}" name="Column5383" dataDxfId="11003"/>
    <tableColumn id="5394" xr3:uid="{42B14006-66C0-4D40-A50F-1F59D14A67EB}" name="Column5384" dataDxfId="11002"/>
    <tableColumn id="5395" xr3:uid="{5CBF54D7-9F7F-4F8E-A5A5-39D0A096250A}" name="Column5385" dataDxfId="11001"/>
    <tableColumn id="5396" xr3:uid="{B26692A7-3523-4FCC-B553-7179A7A33D27}" name="Column5386" dataDxfId="11000"/>
    <tableColumn id="5397" xr3:uid="{D92C2700-EEB3-4907-9205-AD9C6F853205}" name="Column5387" dataDxfId="10999"/>
    <tableColumn id="5398" xr3:uid="{E1FF7472-29D6-4BFF-96F6-E276BD90A8B5}" name="Column5388" dataDxfId="10998"/>
    <tableColumn id="5399" xr3:uid="{6C57ABC6-36A9-448C-9154-E2C4B79499B4}" name="Column5389" dataDxfId="10997"/>
    <tableColumn id="5400" xr3:uid="{68A3467C-11F4-4E21-AC59-EF93110F0411}" name="Column5390" dataDxfId="10996"/>
    <tableColumn id="5401" xr3:uid="{5FC1E489-D445-46DD-882C-63847A549C57}" name="Column5391" dataDxfId="10995"/>
    <tableColumn id="5402" xr3:uid="{2417E4CB-7F4D-4129-8DC4-0A68978DA980}" name="Column5392" dataDxfId="10994"/>
    <tableColumn id="5403" xr3:uid="{F8C50F2D-BD63-4F66-8826-3FBC06B97D55}" name="Column5393" dataDxfId="10993"/>
    <tableColumn id="5404" xr3:uid="{06495D57-EE4B-42D8-AE40-5E28618BA040}" name="Column5394" dataDxfId="10992"/>
    <tableColumn id="5405" xr3:uid="{499673F9-7396-4C51-A542-6538A789F55B}" name="Column5395" dataDxfId="10991"/>
    <tableColumn id="5406" xr3:uid="{9C937C5A-2FF4-4E2A-A41C-27EE84C82526}" name="Column5396" dataDxfId="10990"/>
    <tableColumn id="5407" xr3:uid="{9A9843FE-497D-4247-9A5A-F22232DA81D5}" name="Column5397" dataDxfId="10989"/>
    <tableColumn id="5408" xr3:uid="{E8537765-C74A-40EA-85F2-4475D1B841BF}" name="Column5398" dataDxfId="10988"/>
    <tableColumn id="5409" xr3:uid="{144FFE53-0380-444F-8780-3C7EDE738B93}" name="Column5399" dataDxfId="10987"/>
    <tableColumn id="5410" xr3:uid="{06CFFF8A-1EFA-4AD1-B86B-AE6273B25FC6}" name="Column5400" dataDxfId="10986"/>
    <tableColumn id="5411" xr3:uid="{4DE8D7E8-A83A-449F-937C-05AB8EF68D59}" name="Column5401" dataDxfId="10985"/>
    <tableColumn id="5412" xr3:uid="{27D1D7EA-593F-429F-83FC-F1C8E342B57E}" name="Column5402" dataDxfId="10984"/>
    <tableColumn id="5413" xr3:uid="{1DD623BB-CC02-469E-B729-DFDF940D655B}" name="Column5403" dataDxfId="10983"/>
    <tableColumn id="5414" xr3:uid="{FF81F367-69EE-4AA3-95C1-8B6E6AFAAE5D}" name="Column5404" dataDxfId="10982"/>
    <tableColumn id="5415" xr3:uid="{87BD4F08-27D2-45C6-8914-53E9E29F768C}" name="Column5405" dataDxfId="10981"/>
    <tableColumn id="5416" xr3:uid="{5715D938-DEC0-405F-81D3-E7E35634368F}" name="Column5406" dataDxfId="10980"/>
    <tableColumn id="5417" xr3:uid="{F3C60407-8964-434B-A30C-22521034C5C8}" name="Column5407" dataDxfId="10979"/>
    <tableColumn id="5418" xr3:uid="{26A5F81F-7742-433C-8F86-C74540B43C61}" name="Column5408" dataDxfId="10978"/>
    <tableColumn id="5419" xr3:uid="{B5D87F4F-82B8-497A-A0C2-F4F867CA5A52}" name="Column5409" dataDxfId="10977"/>
    <tableColumn id="5420" xr3:uid="{B699AC6F-1434-4ADB-BBFB-2ECE8418496A}" name="Column5410" dataDxfId="10976"/>
    <tableColumn id="5421" xr3:uid="{88C9600E-E8CF-4F86-ACDF-ECABAB57AD44}" name="Column5411" dataDxfId="10975"/>
    <tableColumn id="5422" xr3:uid="{E9202B6F-5665-4A44-8D0A-316BB2417A4C}" name="Column5412" dataDxfId="10974"/>
    <tableColumn id="5423" xr3:uid="{4C8BA698-5102-4498-8140-EBB6EC0AA5B7}" name="Column5413" dataDxfId="10973"/>
    <tableColumn id="5424" xr3:uid="{893EB5A0-B893-4C01-865F-793900A2D5B9}" name="Column5414" dataDxfId="10972"/>
    <tableColumn id="5425" xr3:uid="{EA0B3099-8340-44EF-AC9C-33EFC44A9F6A}" name="Column5415" dataDxfId="10971"/>
    <tableColumn id="5426" xr3:uid="{00E04789-CC00-45B4-AD10-B09AF15C4655}" name="Column5416" dataDxfId="10970"/>
    <tableColumn id="5427" xr3:uid="{52C5B1B6-405B-482E-ADEF-BF277CAEDF2C}" name="Column5417" dataDxfId="10969"/>
    <tableColumn id="5428" xr3:uid="{AEC7228C-395F-48B5-AB78-E25C4C47929F}" name="Column5418" dataDxfId="10968"/>
    <tableColumn id="5429" xr3:uid="{0FD4EDB0-BD5D-4D2F-9527-09FA8922D517}" name="Column5419" dataDxfId="10967"/>
    <tableColumn id="5430" xr3:uid="{861DE4BF-D26A-45B2-BD82-89FA3066C78E}" name="Column5420" dataDxfId="10966"/>
    <tableColumn id="5431" xr3:uid="{AAA578B8-DB9F-49BF-B0B4-D7DD3720203D}" name="Column5421" dataDxfId="10965"/>
    <tableColumn id="5432" xr3:uid="{65AC81B4-E96E-44EF-9EC3-42459BE5C760}" name="Column5422" dataDxfId="10964"/>
    <tableColumn id="5433" xr3:uid="{807DAEB8-F691-4F84-94C0-EE46437BF92B}" name="Column5423" dataDxfId="10963"/>
    <tableColumn id="5434" xr3:uid="{D69E6595-5B44-4399-9CE2-0E7F0F5F2966}" name="Column5424" dataDxfId="10962"/>
    <tableColumn id="5435" xr3:uid="{9A680ED1-169B-47F1-B2A7-B631FD6D1AF2}" name="Column5425" dataDxfId="10961"/>
    <tableColumn id="5436" xr3:uid="{7E9467DF-DA71-49F7-B358-1883A2FCE8D5}" name="Column5426" dataDxfId="10960"/>
    <tableColumn id="5437" xr3:uid="{2F6AEBCE-FDF1-4A43-876A-998CA98D37C8}" name="Column5427" dataDxfId="10959"/>
    <tableColumn id="5438" xr3:uid="{514DA758-B424-40AF-A92F-B83D1DBC4F77}" name="Column5428" dataDxfId="10958"/>
    <tableColumn id="5439" xr3:uid="{362F2422-0929-43F0-9503-50F7349BADF5}" name="Column5429" dataDxfId="10957"/>
    <tableColumn id="5440" xr3:uid="{F5D0DC6F-4408-47CA-BA62-9185CD61D603}" name="Column5430" dataDxfId="10956"/>
    <tableColumn id="5441" xr3:uid="{85FBF515-BA13-45E3-8E94-44F947C0B9D4}" name="Column5431" dataDxfId="10955"/>
    <tableColumn id="5442" xr3:uid="{BEB28C91-5F1A-4199-A4EB-A2B61C6DA7D4}" name="Column5432" dataDxfId="10954"/>
    <tableColumn id="5443" xr3:uid="{B9CBF2C7-6066-4C19-9CD6-6EFE0F53D694}" name="Column5433" dataDxfId="10953"/>
    <tableColumn id="5444" xr3:uid="{10B14EFB-D428-47CD-8F8B-5E5C25F638F0}" name="Column5434" dataDxfId="10952"/>
    <tableColumn id="5445" xr3:uid="{B031C2A3-99A8-4ABC-B0F2-22CDFA5B5719}" name="Column5435" dataDxfId="10951"/>
    <tableColumn id="5446" xr3:uid="{BC2884B9-59B4-413D-BD89-58972FF5BD5F}" name="Column5436" dataDxfId="10950"/>
    <tableColumn id="5447" xr3:uid="{9738F7D5-D541-4873-852A-7DF841E66807}" name="Column5437" dataDxfId="10949"/>
    <tableColumn id="5448" xr3:uid="{7C48DE2D-15D8-4D7E-857A-38E01360012C}" name="Column5438" dataDxfId="10948"/>
    <tableColumn id="5449" xr3:uid="{A07744CA-122C-4E62-A08F-81C4CDE91332}" name="Column5439" dataDxfId="10947"/>
    <tableColumn id="5450" xr3:uid="{7A342DF9-7376-4256-A1F3-57004C7998C1}" name="Column5440" dataDxfId="10946"/>
    <tableColumn id="5451" xr3:uid="{FAE24E96-9B63-413B-8073-A32BC8C3E3BD}" name="Column5441" dataDxfId="10945"/>
    <tableColumn id="5452" xr3:uid="{96CC066B-8ADC-401C-8530-CB55E633E111}" name="Column5442" dataDxfId="10944"/>
    <tableColumn id="5453" xr3:uid="{7A63B430-1736-446B-AE27-5B5469518CBB}" name="Column5443" dataDxfId="10943"/>
    <tableColumn id="5454" xr3:uid="{1130A432-4817-48B4-AFE5-3BE3215C02CB}" name="Column5444" dataDxfId="10942"/>
    <tableColumn id="5455" xr3:uid="{E4E1900C-D586-4B05-83D2-96ED294F4602}" name="Column5445" dataDxfId="10941"/>
    <tableColumn id="5456" xr3:uid="{BE72823D-37D4-47E9-AFFB-EBDB74F845DE}" name="Column5446" dataDxfId="10940"/>
    <tableColumn id="5457" xr3:uid="{7FCC0A87-FB1C-4B1F-BB87-C0923F35EC06}" name="Column5447" dataDxfId="10939"/>
    <tableColumn id="5458" xr3:uid="{2FBA7480-A154-4263-8175-B43620F91F40}" name="Column5448" dataDxfId="10938"/>
    <tableColumn id="5459" xr3:uid="{3C3C2F85-224E-4198-B2E5-F361F18CD9F6}" name="Column5449" dataDxfId="10937"/>
    <tableColumn id="5460" xr3:uid="{2BB12C2B-A38B-473F-9D92-6695BF93D6E0}" name="Column5450" dataDxfId="10936"/>
    <tableColumn id="5461" xr3:uid="{2A544485-AC07-4A79-B7AD-A2A5B2A8CA9C}" name="Column5451" dataDxfId="10935"/>
    <tableColumn id="5462" xr3:uid="{7F3526CA-F987-484E-AAD9-7112416CA078}" name="Column5452" dataDxfId="10934"/>
    <tableColumn id="5463" xr3:uid="{58777E0E-8F7B-4CC8-A469-AA85E5A9094A}" name="Column5453" dataDxfId="10933"/>
    <tableColumn id="5464" xr3:uid="{AC3DF0D5-CA36-4141-AB76-E75BDEAB37B2}" name="Column5454" dataDxfId="10932"/>
    <tableColumn id="5465" xr3:uid="{AE0BF544-5700-4CE3-B01F-279330BD1FDF}" name="Column5455" dataDxfId="10931"/>
    <tableColumn id="5466" xr3:uid="{979FB227-BB99-42ED-98BC-22D5B9016E17}" name="Column5456" dataDxfId="10930"/>
    <tableColumn id="5467" xr3:uid="{178DAAED-9CF8-447A-B62C-73971CF32974}" name="Column5457" dataDxfId="10929"/>
    <tableColumn id="5468" xr3:uid="{8A0244C8-98EB-4150-8531-2F4E193FFC45}" name="Column5458" dataDxfId="10928"/>
    <tableColumn id="5469" xr3:uid="{AC54AB25-37AD-4026-A434-7D4AE14524F2}" name="Column5459" dataDxfId="10927"/>
    <tableColumn id="5470" xr3:uid="{97494B53-A5BF-40BE-A336-F363847E5A3B}" name="Column5460" dataDxfId="10926"/>
    <tableColumn id="5471" xr3:uid="{C326C567-18D3-4A01-868C-3DF572A9EDCA}" name="Column5461" dataDxfId="10925"/>
    <tableColumn id="5472" xr3:uid="{AEFBEBC1-E775-4E15-B7F7-74060B84AF82}" name="Column5462" dataDxfId="10924"/>
    <tableColumn id="5473" xr3:uid="{56A5D8AE-44DE-415B-9550-F1789B71A145}" name="Column5463" dataDxfId="10923"/>
    <tableColumn id="5474" xr3:uid="{9066D852-AC55-499B-84B3-8152FB8057A1}" name="Column5464" dataDxfId="10922"/>
    <tableColumn id="5475" xr3:uid="{2B35A54B-E018-468C-9A90-4A174FD7BA69}" name="Column5465" dataDxfId="10921"/>
    <tableColumn id="5476" xr3:uid="{2C54F823-D6DF-4DF4-BDC8-0634B0C47409}" name="Column5466" dataDxfId="10920"/>
    <tableColumn id="5477" xr3:uid="{C26EB67D-58C6-4D28-BBC1-2CE258D8141C}" name="Column5467" dataDxfId="10919"/>
    <tableColumn id="5478" xr3:uid="{3F67EF42-B26D-4493-A11D-CD0715D202F8}" name="Column5468" dataDxfId="10918"/>
    <tableColumn id="5479" xr3:uid="{48B1139B-62BF-457D-B3B7-D43449495D54}" name="Column5469" dataDxfId="10917"/>
    <tableColumn id="5480" xr3:uid="{54400730-5D2E-473A-BC1F-5BACE688AA9A}" name="Column5470" dataDxfId="10916"/>
    <tableColumn id="5481" xr3:uid="{97DC0DFE-CD12-4934-A495-2A8963DB616E}" name="Column5471" dataDxfId="10915"/>
    <tableColumn id="5482" xr3:uid="{D887394C-52FE-49FC-ADA2-5D429150B179}" name="Column5472" dataDxfId="10914"/>
    <tableColumn id="5483" xr3:uid="{AA599D31-E1DE-4D41-A6FF-C73E4D431821}" name="Column5473" dataDxfId="10913"/>
    <tableColumn id="5484" xr3:uid="{85718923-355F-49F4-8AB3-31E2FFB53D57}" name="Column5474" dataDxfId="10912"/>
    <tableColumn id="5485" xr3:uid="{01E0C104-B4A0-4479-9E18-E1EC182570FD}" name="Column5475" dataDxfId="10911"/>
    <tableColumn id="5486" xr3:uid="{8E536BC3-D6B9-4F5C-A3BE-507A16AC4D81}" name="Column5476" dataDxfId="10910"/>
    <tableColumn id="5487" xr3:uid="{2FEEF51F-F654-437A-BD9B-00EF0710D4C8}" name="Column5477" dataDxfId="10909"/>
    <tableColumn id="5488" xr3:uid="{700F9B46-4F0E-44B6-A297-67F07F482B0E}" name="Column5478" dataDxfId="10908"/>
    <tableColumn id="5489" xr3:uid="{6D056C7E-6599-420A-A564-8CBB085C6B7B}" name="Column5479" dataDxfId="10907"/>
    <tableColumn id="5490" xr3:uid="{24D0853E-0DF8-4E36-8DBA-C1D6EB7F34FB}" name="Column5480" dataDxfId="10906"/>
    <tableColumn id="5491" xr3:uid="{F4D1E451-0AF0-4F06-A6D6-8187C358E1BE}" name="Column5481" dataDxfId="10905"/>
    <tableColumn id="5492" xr3:uid="{27AE6C44-DCC4-4AAD-8EEF-658992D78B5E}" name="Column5482" dataDxfId="10904"/>
    <tableColumn id="5493" xr3:uid="{D5D63932-5191-4C4F-B06D-A81EEDA2405B}" name="Column5483" dataDxfId="10903"/>
    <tableColumn id="5494" xr3:uid="{4DF5D8CD-92D3-48ED-B67C-DF08C010838C}" name="Column5484" dataDxfId="10902"/>
    <tableColumn id="5495" xr3:uid="{C201AB94-ECAB-4B4A-93F7-3E690A7A81B3}" name="Column5485" dataDxfId="10901"/>
    <tableColumn id="5496" xr3:uid="{F4457909-E508-477F-9382-31B342A1876C}" name="Column5486" dataDxfId="10900"/>
    <tableColumn id="5497" xr3:uid="{67A0B94D-8E9D-4D22-8E01-C0AED30A91A9}" name="Column5487" dataDxfId="10899"/>
    <tableColumn id="5498" xr3:uid="{81C62473-C9EA-48E8-BC79-5A550A74AD6E}" name="Column5488" dataDxfId="10898"/>
    <tableColumn id="5499" xr3:uid="{0B68CEC1-9952-4204-9988-B4CE56570D52}" name="Column5489" dataDxfId="10897"/>
    <tableColumn id="5500" xr3:uid="{4E5FD9F2-E072-4800-A141-9E4B72D21DFF}" name="Column5490" dataDxfId="10896"/>
    <tableColumn id="5501" xr3:uid="{5267823A-AA3E-48C6-A95C-47573CC584DC}" name="Column5491" dataDxfId="10895"/>
    <tableColumn id="5502" xr3:uid="{392AA040-6A5E-4F43-9A3A-51D9E9C2EAC6}" name="Column5492" dataDxfId="10894"/>
    <tableColumn id="5503" xr3:uid="{E3D5A336-D797-42C3-9FAF-C7D0B45E1B28}" name="Column5493" dataDxfId="10893"/>
    <tableColumn id="5504" xr3:uid="{D9B78075-94A5-41FA-A1DA-8D877EED4D0C}" name="Column5494" dataDxfId="10892"/>
    <tableColumn id="5505" xr3:uid="{D68F4FD7-1849-4CC8-B1E1-7FF1A6476745}" name="Column5495" dataDxfId="10891"/>
    <tableColumn id="5506" xr3:uid="{0CD0F62D-302E-47FE-99BE-C11A2721EE3D}" name="Column5496" dataDxfId="10890"/>
    <tableColumn id="5507" xr3:uid="{A5D1C68C-6C16-4C9D-BEB4-BA7FFC852BF9}" name="Column5497" dataDxfId="10889"/>
    <tableColumn id="5508" xr3:uid="{D8F674B9-5304-4F2F-9AC1-424C14D6D85E}" name="Column5498" dataDxfId="10888"/>
    <tableColumn id="5509" xr3:uid="{BED95780-1878-4A98-B3A7-41A2FC601945}" name="Column5499" dataDxfId="10887"/>
    <tableColumn id="5510" xr3:uid="{AF0D4A1D-86CE-4330-8E3B-9E852BF6BD62}" name="Column5500" dataDxfId="10886"/>
    <tableColumn id="5511" xr3:uid="{D7A56E7F-E8F6-4C54-AE40-BAB3FA17E248}" name="Column5501" dataDxfId="10885"/>
    <tableColumn id="5512" xr3:uid="{C3CC7068-BE88-46A3-AE6B-440F4B6769C1}" name="Column5502" dataDxfId="10884"/>
    <tableColumn id="5513" xr3:uid="{AD548CF7-D397-4F60-B06C-3020A6AC9E25}" name="Column5503" dataDxfId="10883"/>
    <tableColumn id="5514" xr3:uid="{91AF2B5D-DF64-4B35-86C1-DC93DA425FDF}" name="Column5504" dataDxfId="10882"/>
    <tableColumn id="5515" xr3:uid="{92492B12-79A5-427E-9B92-91F7F8E8BD42}" name="Column5505" dataDxfId="10881"/>
    <tableColumn id="5516" xr3:uid="{706E7F0E-29FF-44B4-8876-580F2FD201ED}" name="Column5506" dataDxfId="10880"/>
    <tableColumn id="5517" xr3:uid="{B505D130-F75B-4F50-82F3-3C5CB8F6691D}" name="Column5507" dataDxfId="10879"/>
    <tableColumn id="5518" xr3:uid="{D7E12C9A-DD70-491F-93F6-A48FB8AE1A51}" name="Column5508" dataDxfId="10878"/>
    <tableColumn id="5519" xr3:uid="{684D065B-E3DF-49F1-9922-C9331136A7DE}" name="Column5509" dataDxfId="10877"/>
    <tableColumn id="5520" xr3:uid="{9D8E4200-C643-4282-AFDF-F53E0376A675}" name="Column5510" dataDxfId="10876"/>
    <tableColumn id="5521" xr3:uid="{04DB77CD-98B9-4348-A7D8-BF398B164789}" name="Column5511" dataDxfId="10875"/>
    <tableColumn id="5522" xr3:uid="{5F514667-457F-43F2-9101-6841563DEB46}" name="Column5512" dataDxfId="10874"/>
    <tableColumn id="5523" xr3:uid="{C1384312-1F54-4EAA-B449-719BF92DCE35}" name="Column5513" dataDxfId="10873"/>
    <tableColumn id="5524" xr3:uid="{26E6D383-65FD-44AC-8436-A0E93B9BF7A2}" name="Column5514" dataDxfId="10872"/>
    <tableColumn id="5525" xr3:uid="{F0287BDA-D511-4FEE-883A-DEFDB7C8E6CE}" name="Column5515" dataDxfId="10871"/>
    <tableColumn id="5526" xr3:uid="{0DDFE695-3F64-42CF-98D2-9832FC09FA3E}" name="Column5516" dataDxfId="10870"/>
    <tableColumn id="5527" xr3:uid="{A966182F-C508-41CA-9B6A-EE976202D87C}" name="Column5517" dataDxfId="10869"/>
    <tableColumn id="5528" xr3:uid="{066B948C-FF2A-4C4E-BF9D-6A3AF9FFF464}" name="Column5518" dataDxfId="10868"/>
    <tableColumn id="5529" xr3:uid="{B3318377-F57C-4287-9CB3-F4C19F1581F9}" name="Column5519" dataDxfId="10867"/>
    <tableColumn id="5530" xr3:uid="{6A4747F7-42C7-4048-BC79-02F919D1B4E5}" name="Column5520" dataDxfId="10866"/>
    <tableColumn id="5531" xr3:uid="{231CD105-DC8F-4C4B-82F3-A7834F01B3DF}" name="Column5521" dataDxfId="10865"/>
    <tableColumn id="5532" xr3:uid="{F4DE0277-9B8E-436E-98A3-A5245D165321}" name="Column5522" dataDxfId="10864"/>
    <tableColumn id="5533" xr3:uid="{416EA4CA-C237-4DC9-9901-CF64F8043FC9}" name="Column5523" dataDxfId="10863"/>
    <tableColumn id="5534" xr3:uid="{0AB1E23B-259A-480A-B080-5D6E7296C716}" name="Column5524" dataDxfId="10862"/>
    <tableColumn id="5535" xr3:uid="{727E55E9-1469-426D-9EAB-DC6CF7DF784B}" name="Column5525" dataDxfId="10861"/>
    <tableColumn id="5536" xr3:uid="{3C6E0959-7493-40B2-8B49-EC5FC2FB1625}" name="Column5526" dataDxfId="10860"/>
    <tableColumn id="5537" xr3:uid="{8241E25F-7386-4045-9A1E-8E12B25028B0}" name="Column5527" dataDxfId="10859"/>
    <tableColumn id="5538" xr3:uid="{F0C13833-9F36-4C03-8AE9-9DBCDE30D200}" name="Column5528" dataDxfId="10858"/>
    <tableColumn id="5539" xr3:uid="{46AA1541-C2E9-4EF0-85B7-E48048794F86}" name="Column5529" dataDxfId="10857"/>
    <tableColumn id="5540" xr3:uid="{3BD0A0D8-DFB4-4768-875A-ECB3228E6AB1}" name="Column5530" dataDxfId="10856"/>
    <tableColumn id="5541" xr3:uid="{FCA6A228-554D-4337-8776-AD3309A4C400}" name="Column5531" dataDxfId="10855"/>
    <tableColumn id="5542" xr3:uid="{DED640C1-5031-4276-925F-C1A0A44D853B}" name="Column5532" dataDxfId="10854"/>
    <tableColumn id="5543" xr3:uid="{2AA41A62-7360-440B-A49B-385E80B285A7}" name="Column5533" dataDxfId="10853"/>
    <tableColumn id="5544" xr3:uid="{AA3754E4-B5B8-4544-A873-85E8C54D1AD5}" name="Column5534" dataDxfId="10852"/>
    <tableColumn id="5545" xr3:uid="{6C506916-5339-4297-9E95-BDD85D665847}" name="Column5535" dataDxfId="10851"/>
    <tableColumn id="5546" xr3:uid="{115C0C5C-4595-45D0-B5A8-14216C65C0F1}" name="Column5536" dataDxfId="10850"/>
    <tableColumn id="5547" xr3:uid="{8219C8F7-297E-4BE3-9A22-1BA3DB8489FF}" name="Column5537" dataDxfId="10849"/>
    <tableColumn id="5548" xr3:uid="{5CAD2B8C-4761-4A83-BBD5-4E60392B8F7E}" name="Column5538" dataDxfId="10848"/>
    <tableColumn id="5549" xr3:uid="{51DFA885-C4F0-40F1-AD97-C97E07DA8591}" name="Column5539" dataDxfId="10847"/>
    <tableColumn id="5550" xr3:uid="{FFA763F7-DF83-48C6-BC09-96FB8E12B996}" name="Column5540" dataDxfId="10846"/>
    <tableColumn id="5551" xr3:uid="{7464FC39-9840-4F65-B56C-72400AE0307D}" name="Column5541" dataDxfId="10845"/>
    <tableColumn id="5552" xr3:uid="{E2F386D5-0F5A-4BF7-B4EA-0A13D18B7C32}" name="Column5542" dataDxfId="10844"/>
    <tableColumn id="5553" xr3:uid="{9591A15B-DFF4-4EF7-B579-A393A12D2900}" name="Column5543" dataDxfId="10843"/>
    <tableColumn id="5554" xr3:uid="{22D04738-A8CC-4385-9D1E-C94E6F1C6FE9}" name="Column5544" dataDxfId="10842"/>
    <tableColumn id="5555" xr3:uid="{04AB8EFB-BEC7-4DAD-AD2D-227A5187C8B0}" name="Column5545" dataDxfId="10841"/>
    <tableColumn id="5556" xr3:uid="{7CE92CF8-6F1A-439C-86C5-21AA6E8FC34E}" name="Column5546" dataDxfId="10840"/>
    <tableColumn id="5557" xr3:uid="{DCA02E24-7A41-42C4-B2BA-1677DA2271EC}" name="Column5547" dataDxfId="10839"/>
    <tableColumn id="5558" xr3:uid="{136B3D2D-A34A-41F2-AE3E-A597DAD60022}" name="Column5548" dataDxfId="10838"/>
    <tableColumn id="5559" xr3:uid="{39DE99A8-9238-4328-AB33-9503AE55739A}" name="Column5549" dataDxfId="10837"/>
    <tableColumn id="5560" xr3:uid="{843D1959-4D6F-4425-B7B6-BA1CFFB54A3D}" name="Column5550" dataDxfId="10836"/>
    <tableColumn id="5561" xr3:uid="{6658FEA3-FC16-47B0-A20F-90F1A6C7B86A}" name="Column5551" dataDxfId="10835"/>
    <tableColumn id="5562" xr3:uid="{67CA92F6-5A07-4BC8-A457-BEB92EC819B4}" name="Column5552" dataDxfId="10834"/>
    <tableColumn id="5563" xr3:uid="{E8A74D75-212E-492F-BCF4-41081986FF2C}" name="Column5553" dataDxfId="10833"/>
    <tableColumn id="5564" xr3:uid="{DE834EE7-C1EE-4451-B826-958A745CA4AB}" name="Column5554" dataDxfId="10832"/>
    <tableColumn id="5565" xr3:uid="{6F9F31A1-DCAD-41FB-9501-EC923F490B26}" name="Column5555" dataDxfId="10831"/>
    <tableColumn id="5566" xr3:uid="{BB285B62-857D-4DCD-83E8-D9435C90732B}" name="Column5556" dataDxfId="10830"/>
    <tableColumn id="5567" xr3:uid="{32C1A2FE-D61D-4F48-BA26-A93B780C1CC4}" name="Column5557" dataDxfId="10829"/>
    <tableColumn id="5568" xr3:uid="{B9ACDF8E-FA28-45B5-9FA9-D17D6339685E}" name="Column5558" dataDxfId="10828"/>
    <tableColumn id="5569" xr3:uid="{19B229C2-5783-41AF-B157-1A65C2887601}" name="Column5559" dataDxfId="10827"/>
    <tableColumn id="5570" xr3:uid="{3A56F118-8E93-4E55-AEC3-F6ABA5233ABA}" name="Column5560" dataDxfId="10826"/>
    <tableColumn id="5571" xr3:uid="{F9C67B8A-B417-4AE8-99F7-BA311C05B582}" name="Column5561" dataDxfId="10825"/>
    <tableColumn id="5572" xr3:uid="{6CF40A8A-3271-433E-B746-9E7022B19618}" name="Column5562" dataDxfId="10824"/>
    <tableColumn id="5573" xr3:uid="{6E3F7A4C-80EE-48A8-A202-FC07F1D43CAD}" name="Column5563" dataDxfId="10823"/>
    <tableColumn id="5574" xr3:uid="{E6861C53-EFBD-462B-8B4C-772EE164F81F}" name="Column5564" dataDxfId="10822"/>
    <tableColumn id="5575" xr3:uid="{ED547174-3C25-48CE-B05F-C62CD385E5D6}" name="Column5565" dataDxfId="10821"/>
    <tableColumn id="5576" xr3:uid="{192241A9-4034-4FCD-99F9-D146BB9D5409}" name="Column5566" dataDxfId="10820"/>
    <tableColumn id="5577" xr3:uid="{00FFA742-3883-4020-81E9-B572B53C6EF9}" name="Column5567" dataDxfId="10819"/>
    <tableColumn id="5578" xr3:uid="{92E9B22C-33D1-49CB-A832-7FEE40ADF7C0}" name="Column5568" dataDxfId="10818"/>
    <tableColumn id="5579" xr3:uid="{DA0C4EBD-494D-4E44-B8A6-6BE72C5A8A48}" name="Column5569" dataDxfId="10817"/>
    <tableColumn id="5580" xr3:uid="{C18EACD9-4DAB-42B2-9CC6-69ABEC80C5FA}" name="Column5570" dataDxfId="10816"/>
    <tableColumn id="5581" xr3:uid="{0CEE8066-7C20-4AAA-ABC7-4D85600139DE}" name="Column5571" dataDxfId="10815"/>
    <tableColumn id="5582" xr3:uid="{4FB99CA1-36AA-45BC-8834-57B62EC77B0B}" name="Column5572" dataDxfId="10814"/>
    <tableColumn id="5583" xr3:uid="{013CF68A-AC29-4E02-9A84-B5386C67AB53}" name="Column5573" dataDxfId="10813"/>
    <tableColumn id="5584" xr3:uid="{B00950ED-D474-491A-B57B-550820BB0004}" name="Column5574" dataDxfId="10812"/>
    <tableColumn id="5585" xr3:uid="{23207E72-508A-4B44-A137-938C29B16328}" name="Column5575" dataDxfId="10811"/>
    <tableColumn id="5586" xr3:uid="{F2CFF58B-B0E8-427F-AB57-5B172F87502A}" name="Column5576" dataDxfId="10810"/>
    <tableColumn id="5587" xr3:uid="{3EE1691C-BCD9-43F5-A7F5-46D529A921F1}" name="Column5577" dataDxfId="10809"/>
    <tableColumn id="5588" xr3:uid="{68E5C1EB-B723-42CB-BE4E-B4BEBECC843A}" name="Column5578" dataDxfId="10808"/>
    <tableColumn id="5589" xr3:uid="{684889B5-D58F-4FBF-A9A9-EF6BA1E2E169}" name="Column5579" dataDxfId="10807"/>
    <tableColumn id="5590" xr3:uid="{6BD4845A-0A1C-41C4-8E4A-A85CD632E1A4}" name="Column5580" dataDxfId="10806"/>
    <tableColumn id="5591" xr3:uid="{7E5D61C1-A922-45D6-AAB1-65117005860A}" name="Column5581" dataDxfId="10805"/>
    <tableColumn id="5592" xr3:uid="{416C5861-C105-4958-985A-E3DDF13FBE57}" name="Column5582" dataDxfId="10804"/>
    <tableColumn id="5593" xr3:uid="{5DDB7C90-EAFB-4C3D-8FE5-60D88B0309B9}" name="Column5583" dataDxfId="10803"/>
    <tableColumn id="5594" xr3:uid="{F3452F00-727C-4352-8B7A-BB6117EFF2D2}" name="Column5584" dataDxfId="10802"/>
    <tableColumn id="5595" xr3:uid="{FC8460A8-A9A8-405A-B313-425CFCCC2EA4}" name="Column5585" dataDxfId="10801"/>
    <tableColumn id="5596" xr3:uid="{9B4E3DCB-E9C8-440F-A608-00258A4EA1B1}" name="Column5586" dataDxfId="10800"/>
    <tableColumn id="5597" xr3:uid="{16262C86-7043-48E8-B4AB-2DF972D2AA57}" name="Column5587" dataDxfId="10799"/>
    <tableColumn id="5598" xr3:uid="{3C350023-C2C0-4973-98CA-CD5B3A5673D7}" name="Column5588" dataDxfId="10798"/>
    <tableColumn id="5599" xr3:uid="{302F3770-62F4-4A88-B60E-36D632C6F9F7}" name="Column5589" dataDxfId="10797"/>
    <tableColumn id="5600" xr3:uid="{FBA55A7B-A130-4672-9412-73D77DB43B9C}" name="Column5590" dataDxfId="10796"/>
    <tableColumn id="5601" xr3:uid="{FE78B866-B82D-40B1-8119-7A7C35AC12FE}" name="Column5591" dataDxfId="10795"/>
    <tableColumn id="5602" xr3:uid="{32AC8C39-15C5-4C7A-990B-B23428643BCF}" name="Column5592" dataDxfId="10794"/>
    <tableColumn id="5603" xr3:uid="{91ABB566-6B16-468C-87D3-FAF0E8AE196E}" name="Column5593" dataDxfId="10793"/>
    <tableColumn id="5604" xr3:uid="{55A28205-028B-4D45-A435-8ACBF9B5C5EE}" name="Column5594" dataDxfId="10792"/>
    <tableColumn id="5605" xr3:uid="{8B37EE65-1DB4-427F-BA8C-FD3887BBB2FC}" name="Column5595" dataDxfId="10791"/>
    <tableColumn id="5606" xr3:uid="{A4398F77-B5A5-4DD8-958D-93352A968418}" name="Column5596" dataDxfId="10790"/>
    <tableColumn id="5607" xr3:uid="{189C879C-0C98-460D-A337-DE99A1225A1B}" name="Column5597" dataDxfId="10789"/>
    <tableColumn id="5608" xr3:uid="{5796AC44-35FB-48FA-89A5-75A3FC9A9AD6}" name="Column5598" dataDxfId="10788"/>
    <tableColumn id="5609" xr3:uid="{AB162B30-E794-4909-BB96-76CEDC8AD98E}" name="Column5599" dataDxfId="10787"/>
    <tableColumn id="5610" xr3:uid="{FCD3CCBC-FF12-4D50-91A5-7D89687883E9}" name="Column5600" dataDxfId="10786"/>
    <tableColumn id="5611" xr3:uid="{BCC50677-860A-49FD-BC5B-5A918CA01FA7}" name="Column5601" dataDxfId="10785"/>
    <tableColumn id="5612" xr3:uid="{BBD766DC-738E-416E-B584-AEA99BB96186}" name="Column5602" dataDxfId="10784"/>
    <tableColumn id="5613" xr3:uid="{FEC84A42-4644-46D1-99EE-D347987D3DFC}" name="Column5603" dataDxfId="10783"/>
    <tableColumn id="5614" xr3:uid="{51D97745-FC80-4ADD-A034-B8F742283AAF}" name="Column5604" dataDxfId="10782"/>
    <tableColumn id="5615" xr3:uid="{C0238F73-6904-4D74-829B-12D00B05108D}" name="Column5605" dataDxfId="10781"/>
    <tableColumn id="5616" xr3:uid="{6E1B9F83-2672-4622-A23D-5AB4F2E81A7A}" name="Column5606" dataDxfId="10780"/>
    <tableColumn id="5617" xr3:uid="{92B5D903-FE97-4034-8954-0A63726C3A2C}" name="Column5607" dataDxfId="10779"/>
    <tableColumn id="5618" xr3:uid="{EDF55234-A978-4148-9DC5-B82DEC26F6D7}" name="Column5608" dataDxfId="10778"/>
    <tableColumn id="5619" xr3:uid="{E349D66B-1A2F-44D8-BFC9-42B09D8C3C56}" name="Column5609" dataDxfId="10777"/>
    <tableColumn id="5620" xr3:uid="{F4391D4A-4A9B-445D-8231-F8D918996D87}" name="Column5610" dataDxfId="10776"/>
    <tableColumn id="5621" xr3:uid="{E54ACD93-7341-47AF-BFED-095B96AC8E94}" name="Column5611" dataDxfId="10775"/>
    <tableColumn id="5622" xr3:uid="{8EF79EA7-FF85-4CAC-A9F2-318E4CE314D0}" name="Column5612" dataDxfId="10774"/>
    <tableColumn id="5623" xr3:uid="{BFCF6D9A-2DC9-4461-BF64-AC55C9A8B240}" name="Column5613" dataDxfId="10773"/>
    <tableColumn id="5624" xr3:uid="{7138BBD1-1B5C-44AB-AF59-46E25187BA1E}" name="Column5614" dataDxfId="10772"/>
    <tableColumn id="5625" xr3:uid="{4D46308E-CFC3-490A-92FF-562BBE7CD0F3}" name="Column5615" dataDxfId="10771"/>
    <tableColumn id="5626" xr3:uid="{228108CE-C931-45A2-B90C-6475920D065C}" name="Column5616" dataDxfId="10770"/>
    <tableColumn id="5627" xr3:uid="{3F59C96E-303A-42A7-A3BE-F428189F36B8}" name="Column5617" dataDxfId="10769"/>
    <tableColumn id="5628" xr3:uid="{68A6ACCF-4DCA-45A5-A14B-EA79F0EE36B8}" name="Column5618" dataDxfId="10768"/>
    <tableColumn id="5629" xr3:uid="{99824F08-5177-4141-9890-FDA309A58C82}" name="Column5619" dataDxfId="10767"/>
    <tableColumn id="5630" xr3:uid="{BB9F9305-04A0-42B4-97B7-67C01A3796E5}" name="Column5620" dataDxfId="10766"/>
    <tableColumn id="5631" xr3:uid="{99041D54-18CC-4D4B-AEB3-F8F9F2788687}" name="Column5621" dataDxfId="10765"/>
    <tableColumn id="5632" xr3:uid="{65FEEA37-FD09-45DC-BD10-1D40356DAF00}" name="Column5622" dataDxfId="10764"/>
    <tableColumn id="5633" xr3:uid="{8C84EB02-15D5-4AB2-9FB2-966FD42521D0}" name="Column5623" dataDxfId="10763"/>
    <tableColumn id="5634" xr3:uid="{06A76B02-EF1C-4626-AE27-6341787626B5}" name="Column5624" dataDxfId="10762"/>
    <tableColumn id="5635" xr3:uid="{B925D8F1-3140-4695-9977-9E456412AA9D}" name="Column5625" dataDxfId="10761"/>
    <tableColumn id="5636" xr3:uid="{D481CF79-6778-45EA-AE44-AE012FBBD1D9}" name="Column5626" dataDxfId="10760"/>
    <tableColumn id="5637" xr3:uid="{D7FC79DC-EBEE-4D14-B64F-44B8440DB3E5}" name="Column5627" dataDxfId="10759"/>
    <tableColumn id="5638" xr3:uid="{1E8FAAC6-03A2-450F-8DD8-C2D65C8145C8}" name="Column5628" dataDxfId="10758"/>
    <tableColumn id="5639" xr3:uid="{28B3FCA7-39E9-4D27-874C-662F7E2FD0A1}" name="Column5629" dataDxfId="10757"/>
    <tableColumn id="5640" xr3:uid="{2F3C9C48-BF68-44A9-9BFC-72F2FD76EA72}" name="Column5630" dataDxfId="10756"/>
    <tableColumn id="5641" xr3:uid="{B0B554F5-54EB-4372-BC4D-3FD65C55F01A}" name="Column5631" dataDxfId="10755"/>
    <tableColumn id="5642" xr3:uid="{BF580774-367A-4753-A274-A3C7014BBBB7}" name="Column5632" dataDxfId="10754"/>
    <tableColumn id="5643" xr3:uid="{FF053454-FFEC-4ABC-8334-5DC55F1CACBA}" name="Column5633" dataDxfId="10753"/>
    <tableColumn id="5644" xr3:uid="{83396CBF-92D0-4648-AAF2-D404534D22A1}" name="Column5634" dataDxfId="10752"/>
    <tableColumn id="5645" xr3:uid="{900549FB-1468-443A-8852-A700BF182395}" name="Column5635" dataDxfId="10751"/>
    <tableColumn id="5646" xr3:uid="{D2A5C8D2-643A-4AA7-A9AB-6203C12D2AF9}" name="Column5636" dataDxfId="10750"/>
    <tableColumn id="5647" xr3:uid="{8EE85132-677B-4197-BB58-0587109151B8}" name="Column5637" dataDxfId="10749"/>
    <tableColumn id="5648" xr3:uid="{60E4666A-AECB-4E7A-B3B2-9FAB1E85A666}" name="Column5638" dataDxfId="10748"/>
    <tableColumn id="5649" xr3:uid="{09B15720-D536-49D6-913E-E808164EF438}" name="Column5639" dataDxfId="10747"/>
    <tableColumn id="5650" xr3:uid="{C46EDB37-3753-491C-8A21-D4B40C293F5C}" name="Column5640" dataDxfId="10746"/>
    <tableColumn id="5651" xr3:uid="{2E2D56E3-ADFB-4137-B748-21DD11D7A6AB}" name="Column5641" dataDxfId="10745"/>
    <tableColumn id="5652" xr3:uid="{42059523-A682-4D93-9CF0-E6EE72766E5F}" name="Column5642" dataDxfId="10744"/>
    <tableColumn id="5653" xr3:uid="{139835A3-CC1B-4B86-9C80-CEC11BAE6D4B}" name="Column5643" dataDxfId="10743"/>
    <tableColumn id="5654" xr3:uid="{46A6F42B-9202-4889-B10F-9A840BA6FBAD}" name="Column5644" dataDxfId="10742"/>
    <tableColumn id="5655" xr3:uid="{E99F20E7-C6A0-4B61-A42B-46791D6D5DD0}" name="Column5645" dataDxfId="10741"/>
    <tableColumn id="5656" xr3:uid="{8B1CFE6A-FD35-4B8C-AE29-A6D080B08D0C}" name="Column5646" dataDxfId="10740"/>
    <tableColumn id="5657" xr3:uid="{68EFE3EB-6AEE-4C92-AFC3-22225226132F}" name="Column5647" dataDxfId="10739"/>
    <tableColumn id="5658" xr3:uid="{7282B6DC-A9BF-4E13-9333-61283345BE6C}" name="Column5648" dataDxfId="10738"/>
    <tableColumn id="5659" xr3:uid="{D74790B3-E6E1-4363-B55C-95A26C43063B}" name="Column5649" dataDxfId="10737"/>
    <tableColumn id="5660" xr3:uid="{00564AC0-5D4C-4FDA-BD6D-E781AD43088B}" name="Column5650" dataDxfId="10736"/>
    <tableColumn id="5661" xr3:uid="{111FE588-67F9-432B-B118-E4BBF651EB8B}" name="Column5651" dataDxfId="10735"/>
    <tableColumn id="5662" xr3:uid="{B2A6F030-CC95-4BE5-AA9C-CCC7A2BCD28A}" name="Column5652" dataDxfId="10734"/>
    <tableColumn id="5663" xr3:uid="{D52B4CFC-36BB-4E8A-8711-73FA59931F80}" name="Column5653" dataDxfId="10733"/>
    <tableColumn id="5664" xr3:uid="{8EE3B722-ED63-4B5C-9F25-C598CEB0D6CF}" name="Column5654" dataDxfId="10732"/>
    <tableColumn id="5665" xr3:uid="{A6B594E8-4DDD-4967-853A-EF4A5017BB06}" name="Column5655" dataDxfId="10731"/>
    <tableColumn id="5666" xr3:uid="{64796299-1404-4B3D-897A-949C21872903}" name="Column5656" dataDxfId="10730"/>
    <tableColumn id="5667" xr3:uid="{DBE909DC-AC3F-4A1A-97EA-8964C7FE3BB7}" name="Column5657" dataDxfId="10729"/>
    <tableColumn id="5668" xr3:uid="{65D24576-84AF-449B-82E0-0D6ED694EF3E}" name="Column5658" dataDxfId="10728"/>
    <tableColumn id="5669" xr3:uid="{9D358A36-5B16-44C3-964B-F2B02E69F00C}" name="Column5659" dataDxfId="10727"/>
    <tableColumn id="5670" xr3:uid="{9E261688-DF52-497B-BBE2-4C468E130823}" name="Column5660" dataDxfId="10726"/>
    <tableColumn id="5671" xr3:uid="{DB15D209-CAF3-406F-B9E5-207B628F5E1F}" name="Column5661" dataDxfId="10725"/>
    <tableColumn id="5672" xr3:uid="{0FF2B84F-B76C-4D63-B726-C6074E39EBFD}" name="Column5662" dataDxfId="10724"/>
    <tableColumn id="5673" xr3:uid="{BAAD3AFB-D418-444B-8F72-118E8991AA08}" name="Column5663" dataDxfId="10723"/>
    <tableColumn id="5674" xr3:uid="{3C702B19-2D09-4F22-AEF2-B2375E1493EB}" name="Column5664" dataDxfId="10722"/>
    <tableColumn id="5675" xr3:uid="{0EB87604-3C22-4692-A5A4-6A610143A300}" name="Column5665" dataDxfId="10721"/>
    <tableColumn id="5676" xr3:uid="{F3F6888D-8F2A-4AE9-8785-EF96FD40822A}" name="Column5666" dataDxfId="10720"/>
    <tableColumn id="5677" xr3:uid="{0AF46866-224C-4075-8D76-4D50B2391E83}" name="Column5667" dataDxfId="10719"/>
    <tableColumn id="5678" xr3:uid="{86FAA692-1276-4E77-B63F-F60428A8EEF4}" name="Column5668" dataDxfId="10718"/>
    <tableColumn id="5679" xr3:uid="{6193825D-231C-4CC8-9252-A4BE376DD080}" name="Column5669" dataDxfId="10717"/>
    <tableColumn id="5680" xr3:uid="{F6D26F57-C0A7-47C1-BBEF-304AE3F2A610}" name="Column5670" dataDxfId="10716"/>
    <tableColumn id="5681" xr3:uid="{3D8EB026-31A0-4992-921E-FDB886297691}" name="Column5671" dataDxfId="10715"/>
    <tableColumn id="5682" xr3:uid="{1BA1722C-08ED-4CEB-BC50-497F7606DC80}" name="Column5672" dataDxfId="10714"/>
    <tableColumn id="5683" xr3:uid="{9B7BB9B7-015B-4A9B-BDFB-B8E62DA510A7}" name="Column5673" dataDxfId="10713"/>
    <tableColumn id="5684" xr3:uid="{5E88BFF5-589F-4912-8C05-F3A7DFCF04EB}" name="Column5674" dataDxfId="10712"/>
    <tableColumn id="5685" xr3:uid="{4B121C6F-1FAB-4776-9DBE-D980D76C8E5D}" name="Column5675" dataDxfId="10711"/>
    <tableColumn id="5686" xr3:uid="{8A306A3D-15ED-4B40-AF65-B805011367E4}" name="Column5676" dataDxfId="10710"/>
    <tableColumn id="5687" xr3:uid="{3C886ED7-764E-4F7F-8A27-CA6C32336B5F}" name="Column5677" dataDxfId="10709"/>
    <tableColumn id="5688" xr3:uid="{F534204E-7CDF-4726-90DE-B5AD7AF03423}" name="Column5678" dataDxfId="10708"/>
    <tableColumn id="5689" xr3:uid="{0387425C-2989-4E36-B0C3-28C993A98CBB}" name="Column5679" dataDxfId="10707"/>
    <tableColumn id="5690" xr3:uid="{614EC913-B1D8-462E-992E-61E2BA5E5476}" name="Column5680" dataDxfId="10706"/>
    <tableColumn id="5691" xr3:uid="{9763CCD4-EEFF-4360-8B03-AFC3747CAED5}" name="Column5681" dataDxfId="10705"/>
    <tableColumn id="5692" xr3:uid="{1313C87E-0146-4EA8-BB9F-5498756EF11E}" name="Column5682" dataDxfId="10704"/>
    <tableColumn id="5693" xr3:uid="{6690DB7A-0718-4EB5-8C38-98BCB14CAD73}" name="Column5683" dataDxfId="10703"/>
    <tableColumn id="5694" xr3:uid="{0A513A7D-8190-4DFF-9B03-95FEA44651DE}" name="Column5684" dataDxfId="10702"/>
    <tableColumn id="5695" xr3:uid="{FF263E8C-94AB-4B05-BA0E-F54C59F44F8A}" name="Column5685" dataDxfId="10701"/>
    <tableColumn id="5696" xr3:uid="{EB157254-D22A-4C62-907B-5AE415DFE5E9}" name="Column5686" dataDxfId="10700"/>
    <tableColumn id="5697" xr3:uid="{A54C7112-19FC-49B8-91CD-8A56CBD42E4A}" name="Column5687" dataDxfId="10699"/>
    <tableColumn id="5698" xr3:uid="{7FD96B8B-DE81-4417-98D2-699717BBBE4C}" name="Column5688" dataDxfId="10698"/>
    <tableColumn id="5699" xr3:uid="{4A444E86-0D09-49A7-B7D9-2EF2C401C669}" name="Column5689" dataDxfId="10697"/>
    <tableColumn id="5700" xr3:uid="{AAEB0CB1-D47E-4CA1-9F6D-1D381527D9D2}" name="Column5690" dataDxfId="10696"/>
    <tableColumn id="5701" xr3:uid="{AF2A210E-30B4-4FD2-871B-703A8A2DFA51}" name="Column5691" dataDxfId="10695"/>
    <tableColumn id="5702" xr3:uid="{3F36F769-CFC8-48C6-95D7-9E48401D7C4A}" name="Column5692" dataDxfId="10694"/>
    <tableColumn id="5703" xr3:uid="{BFE556D1-F069-48C8-A947-BA39808F9379}" name="Column5693" dataDxfId="10693"/>
    <tableColumn id="5704" xr3:uid="{0EC6E5A8-A0C4-4178-8871-E11CC9CD16BE}" name="Column5694" dataDxfId="10692"/>
    <tableColumn id="5705" xr3:uid="{5FAB2A67-686D-4304-8D03-43605A91647F}" name="Column5695" dataDxfId="10691"/>
    <tableColumn id="5706" xr3:uid="{C2690A5E-C149-4EBA-BD27-6146927B5057}" name="Column5696" dataDxfId="10690"/>
    <tableColumn id="5707" xr3:uid="{D870DE53-E67B-4EB5-B3F4-B5FD4FF89282}" name="Column5697" dataDxfId="10689"/>
    <tableColumn id="5708" xr3:uid="{FE59968B-3447-41A7-93A4-708E71BF0914}" name="Column5698" dataDxfId="10688"/>
    <tableColumn id="5709" xr3:uid="{F1C62489-F4ED-4887-A9CC-BF533BD042EC}" name="Column5699" dataDxfId="10687"/>
    <tableColumn id="5710" xr3:uid="{CE10B855-8114-4B06-B384-2C1FDA08EC99}" name="Column5700" dataDxfId="10686"/>
    <tableColumn id="5711" xr3:uid="{C392C938-28C3-47CB-AA8D-583332442DFD}" name="Column5701" dataDxfId="10685"/>
    <tableColumn id="5712" xr3:uid="{884E0D7D-6315-42BD-AFA9-5549CDC39F11}" name="Column5702" dataDxfId="10684"/>
    <tableColumn id="5713" xr3:uid="{A0CE7E24-A453-4149-9F9E-E6A3789F8ACF}" name="Column5703" dataDxfId="10683"/>
    <tableColumn id="5714" xr3:uid="{8321B49D-6258-4FF3-A68C-63A376B4B383}" name="Column5704" dataDxfId="10682"/>
    <tableColumn id="5715" xr3:uid="{03429171-8BF1-4CD1-95E7-803B2CFE24E3}" name="Column5705" dataDxfId="10681"/>
    <tableColumn id="5716" xr3:uid="{F9B02DAB-2593-451A-8452-7613630C4CC0}" name="Column5706" dataDxfId="10680"/>
    <tableColumn id="5717" xr3:uid="{2B62103B-353E-4A23-98BC-37A96949F86F}" name="Column5707" dataDxfId="10679"/>
    <tableColumn id="5718" xr3:uid="{17AC998D-4C16-4BE0-9A6E-5EB4ADC47DFA}" name="Column5708" dataDxfId="10678"/>
    <tableColumn id="5719" xr3:uid="{016F215B-4EA9-43AB-A924-5542CBF949EC}" name="Column5709" dataDxfId="10677"/>
    <tableColumn id="5720" xr3:uid="{E709FB25-CC95-4CB7-BCD1-F6002CBDC6DD}" name="Column5710" dataDxfId="10676"/>
    <tableColumn id="5721" xr3:uid="{522F2A73-35D6-4184-918A-57010AC80382}" name="Column5711" dataDxfId="10675"/>
    <tableColumn id="5722" xr3:uid="{7DC33C3F-C6E3-4007-B7A5-936082A1E904}" name="Column5712" dataDxfId="10674"/>
    <tableColumn id="5723" xr3:uid="{A54E1901-0E8E-4413-A3A5-3DEF5545AC0F}" name="Column5713" dataDxfId="10673"/>
    <tableColumn id="5724" xr3:uid="{533A1570-5305-4799-82A5-A3EA2D8C8832}" name="Column5714" dataDxfId="10672"/>
    <tableColumn id="5725" xr3:uid="{01730F33-AA24-4A48-BB98-C4223BE657F8}" name="Column5715" dataDxfId="10671"/>
    <tableColumn id="5726" xr3:uid="{A73600AC-BBF8-4C8C-8269-E66AF0C5214E}" name="Column5716" dataDxfId="10670"/>
    <tableColumn id="5727" xr3:uid="{FC7B90E1-A0F7-4B7D-A67A-F4728D47EE25}" name="Column5717" dataDxfId="10669"/>
    <tableColumn id="5728" xr3:uid="{9F039736-13AD-4BF0-A255-B8121AA28E5D}" name="Column5718" dataDxfId="10668"/>
    <tableColumn id="5729" xr3:uid="{F83AB792-FB95-4896-81FC-59080E1102FA}" name="Column5719" dataDxfId="10667"/>
    <tableColumn id="5730" xr3:uid="{9BB89BC1-5C12-4D8E-B45E-E66F8DB2E371}" name="Column5720" dataDxfId="10666"/>
    <tableColumn id="5731" xr3:uid="{0C8B0DA0-9A55-4C33-AB5E-9995CC6566B9}" name="Column5721" dataDxfId="10665"/>
    <tableColumn id="5732" xr3:uid="{5E949EAE-39F1-45B4-B175-1F964CD55B6F}" name="Column5722" dataDxfId="10664"/>
    <tableColumn id="5733" xr3:uid="{480CB011-95EB-4B36-B631-E138A5968A43}" name="Column5723" dataDxfId="10663"/>
    <tableColumn id="5734" xr3:uid="{0F7D0AA8-A3B3-4F44-805B-2B37032E4937}" name="Column5724" dataDxfId="10662"/>
    <tableColumn id="5735" xr3:uid="{75C7A816-0AA1-4C17-944A-21C8F7E8E566}" name="Column5725" dataDxfId="10661"/>
    <tableColumn id="5736" xr3:uid="{C0C50BD6-7D84-4D80-B1D9-EBDDD062E6D9}" name="Column5726" dataDxfId="10660"/>
    <tableColumn id="5737" xr3:uid="{34D97A59-94A6-4CF8-BAC8-BE511B2EADE1}" name="Column5727" dataDxfId="10659"/>
    <tableColumn id="5738" xr3:uid="{A348FA76-5143-49B5-B093-35827A6880E6}" name="Column5728" dataDxfId="10658"/>
    <tableColumn id="5739" xr3:uid="{9A4E0831-BD61-47EA-BBD7-054ECD1AF83F}" name="Column5729" dataDxfId="10657"/>
    <tableColumn id="5740" xr3:uid="{A7669AE2-8401-460E-A9FD-560C073850FB}" name="Column5730" dataDxfId="10656"/>
    <tableColumn id="5741" xr3:uid="{3168A875-A597-4B70-B02F-2D884E68B88C}" name="Column5731" dataDxfId="10655"/>
    <tableColumn id="5742" xr3:uid="{629B7D01-DAB9-4C79-91E6-AE3B2C7C2F64}" name="Column5732" dataDxfId="10654"/>
    <tableColumn id="5743" xr3:uid="{3FF17308-90FD-47A5-ADBE-5E8242B8DFA9}" name="Column5733" dataDxfId="10653"/>
    <tableColumn id="5744" xr3:uid="{E6E273A6-D2BB-4BCF-8A38-644EDD87D9CB}" name="Column5734" dataDxfId="10652"/>
    <tableColumn id="5745" xr3:uid="{0DB23EE0-A7CF-488B-A92E-B065BE03EDB0}" name="Column5735" dataDxfId="10651"/>
    <tableColumn id="5746" xr3:uid="{02011B8D-505B-4225-BD54-FAA26B3862AF}" name="Column5736" dataDxfId="10650"/>
    <tableColumn id="5747" xr3:uid="{57EE9BC5-0F01-413C-A1B8-2E1E5A2F87A5}" name="Column5737" dataDxfId="10649"/>
    <tableColumn id="5748" xr3:uid="{4E5954BD-69E8-462F-AFC1-2A25CED76FE8}" name="Column5738" dataDxfId="10648"/>
    <tableColumn id="5749" xr3:uid="{889E0356-48B5-4427-B0D7-96417CDA1604}" name="Column5739" dataDxfId="10647"/>
    <tableColumn id="5750" xr3:uid="{0CFBA309-1B24-4874-8BE4-96853D605FD7}" name="Column5740" dataDxfId="10646"/>
    <tableColumn id="5751" xr3:uid="{78D3F65B-5A62-4EE6-A438-43F3D5DF032D}" name="Column5741" dataDxfId="10645"/>
    <tableColumn id="5752" xr3:uid="{BB850E65-499F-4132-8C75-46BB99672AED}" name="Column5742" dataDxfId="10644"/>
    <tableColumn id="5753" xr3:uid="{84981554-AE3F-4D25-B276-4F7FEEFD8E2F}" name="Column5743" dataDxfId="10643"/>
    <tableColumn id="5754" xr3:uid="{18B0159A-B9AB-44C0-B27B-17DCBB6D4A90}" name="Column5744" dataDxfId="10642"/>
    <tableColumn id="5755" xr3:uid="{7948D258-7A0D-449D-B3C5-5A5CBA815268}" name="Column5745" dataDxfId="10641"/>
    <tableColumn id="5756" xr3:uid="{071D2032-7AA6-4597-89C3-A512F33CD2B6}" name="Column5746" dataDxfId="10640"/>
    <tableColumn id="5757" xr3:uid="{76E6E639-22FB-4D40-9D9D-45E72790D8A1}" name="Column5747" dataDxfId="10639"/>
    <tableColumn id="5758" xr3:uid="{D14FD897-8582-4963-AD07-EF1CF3413917}" name="Column5748" dataDxfId="10638"/>
    <tableColumn id="5759" xr3:uid="{E127DE33-9D53-4D31-8699-C91F4371649F}" name="Column5749" dataDxfId="10637"/>
    <tableColumn id="5760" xr3:uid="{2A462BB2-86D1-466C-A4F7-BC12597C47CD}" name="Column5750" dataDxfId="10636"/>
    <tableColumn id="5761" xr3:uid="{4346A16B-F1EC-4034-8198-8252332B569C}" name="Column5751" dataDxfId="10635"/>
    <tableColumn id="5762" xr3:uid="{C553FD6A-8788-4F2B-B430-1414B4173F94}" name="Column5752" dataDxfId="10634"/>
    <tableColumn id="5763" xr3:uid="{6E171386-940D-415B-BCE8-81E6DF8A6A2E}" name="Column5753" dataDxfId="10633"/>
    <tableColumn id="5764" xr3:uid="{6A0FABF2-FC0D-43B1-8750-09C8EDB563A6}" name="Column5754" dataDxfId="10632"/>
    <tableColumn id="5765" xr3:uid="{FBA136E7-FF7D-43E4-8C66-155658AF18DB}" name="Column5755" dataDxfId="10631"/>
    <tableColumn id="5766" xr3:uid="{51BFFB8A-FC19-4AED-9369-DD01B25AFD46}" name="Column5756" dataDxfId="10630"/>
    <tableColumn id="5767" xr3:uid="{C77B3FAC-7157-4B6B-A268-19AF72CA5C04}" name="Column5757" dataDxfId="10629"/>
    <tableColumn id="5768" xr3:uid="{F6777539-1C1D-4BCD-AF4E-0CD201480A88}" name="Column5758" dataDxfId="10628"/>
    <tableColumn id="5769" xr3:uid="{89991BFE-40FD-41F4-BFDE-8BAFADA3C562}" name="Column5759" dataDxfId="10627"/>
    <tableColumn id="5770" xr3:uid="{D4DD9984-6BA7-400B-9D90-F9DEC1972AEB}" name="Column5760" dataDxfId="10626"/>
    <tableColumn id="5771" xr3:uid="{F518D87E-520C-40AB-891F-DBDA5B3F733B}" name="Column5761" dataDxfId="10625"/>
    <tableColumn id="5772" xr3:uid="{328742CF-F885-409F-8428-95EDBDD1FDF7}" name="Column5762" dataDxfId="10624"/>
    <tableColumn id="5773" xr3:uid="{F0FD0862-BD0A-42FB-995E-5D123959BF3A}" name="Column5763" dataDxfId="10623"/>
    <tableColumn id="5774" xr3:uid="{8E4C0FF2-C5BE-48E8-856E-C5EEE67D8025}" name="Column5764" dataDxfId="10622"/>
    <tableColumn id="5775" xr3:uid="{64971E7A-B6B7-4856-9060-82D60FDE64CD}" name="Column5765" dataDxfId="10621"/>
    <tableColumn id="5776" xr3:uid="{00521288-6AE1-4C21-A4E5-0A0EAC85F588}" name="Column5766" dataDxfId="10620"/>
    <tableColumn id="5777" xr3:uid="{21CA72A2-E538-417D-B35A-C45F10E1EEAA}" name="Column5767" dataDxfId="10619"/>
    <tableColumn id="5778" xr3:uid="{F445461D-3DA9-4B22-BB66-BC2FFD94C8D0}" name="Column5768" dataDxfId="10618"/>
    <tableColumn id="5779" xr3:uid="{1910B8A3-6B3E-42BB-BFF2-073F36CD06C8}" name="Column5769" dataDxfId="10617"/>
    <tableColumn id="5780" xr3:uid="{55BFF477-6422-4479-B975-3DF785A58299}" name="Column5770" dataDxfId="10616"/>
    <tableColumn id="5781" xr3:uid="{67CF8EFB-C236-472D-AD9D-88E684664199}" name="Column5771" dataDxfId="10615"/>
    <tableColumn id="5782" xr3:uid="{F8630D04-2235-4D37-9846-A05B3683294E}" name="Column5772" dataDxfId="10614"/>
    <tableColumn id="5783" xr3:uid="{67705D0B-057A-4E47-9518-CB3457E37072}" name="Column5773" dataDxfId="10613"/>
    <tableColumn id="5784" xr3:uid="{802500C6-5109-4145-8EBE-1D3382E5048A}" name="Column5774" dataDxfId="10612"/>
    <tableColumn id="5785" xr3:uid="{57E4FB66-5B6C-46D8-B8F2-EB29483A824A}" name="Column5775" dataDxfId="10611"/>
    <tableColumn id="5786" xr3:uid="{08A50CE6-EDB6-4B33-B5C8-50A19FE9A093}" name="Column5776" dataDxfId="10610"/>
    <tableColumn id="5787" xr3:uid="{F8DEB027-64FE-490A-ABFD-447613F5509C}" name="Column5777" dataDxfId="10609"/>
    <tableColumn id="5788" xr3:uid="{4B596E8B-CD4D-4BB0-B915-F1B851057272}" name="Column5778" dataDxfId="10608"/>
    <tableColumn id="5789" xr3:uid="{BDC8C042-726C-482E-9FD7-2080F595BD7D}" name="Column5779" dataDxfId="10607"/>
    <tableColumn id="5790" xr3:uid="{CBB0E470-BA94-45F4-810F-29DC0AC2E955}" name="Column5780" dataDxfId="10606"/>
    <tableColumn id="5791" xr3:uid="{B9D20A86-143F-4DE3-AB8A-9E69CBB0688F}" name="Column5781" dataDxfId="10605"/>
    <tableColumn id="5792" xr3:uid="{DC390553-434B-4DC4-8DFB-787CF75653CB}" name="Column5782" dataDxfId="10604"/>
    <tableColumn id="5793" xr3:uid="{B3E20B4B-B7BF-4DC0-B6FC-7037AE2E77FA}" name="Column5783" dataDxfId="10603"/>
    <tableColumn id="5794" xr3:uid="{26BCCC18-4D4A-44BE-92C1-75C8D74F62B8}" name="Column5784" dataDxfId="10602"/>
    <tableColumn id="5795" xr3:uid="{D28501F8-6F06-46AB-9405-2314049B4EF2}" name="Column5785" dataDxfId="10601"/>
    <tableColumn id="5796" xr3:uid="{B2F5E4B9-32F0-48E3-A5F7-5D92D968F5F9}" name="Column5786" dataDxfId="10600"/>
    <tableColumn id="5797" xr3:uid="{8AE51E86-E551-4741-99AE-3A4BB761C8A8}" name="Column5787" dataDxfId="10599"/>
    <tableColumn id="5798" xr3:uid="{3C4D378F-852F-4637-A557-1FCE8E49FA93}" name="Column5788" dataDxfId="10598"/>
    <tableColumn id="5799" xr3:uid="{8CF7B21C-FCA4-4BF2-A932-81F4AC1B25BD}" name="Column5789" dataDxfId="10597"/>
    <tableColumn id="5800" xr3:uid="{611CD73B-333C-424C-8692-450B461C9D10}" name="Column5790" dataDxfId="10596"/>
    <tableColumn id="5801" xr3:uid="{AA79CDC3-719B-44AB-AF6D-64B6A3F71C52}" name="Column5791" dataDxfId="10595"/>
    <tableColumn id="5802" xr3:uid="{76F5C986-C204-4FB6-AB50-EF1E4C7DE346}" name="Column5792" dataDxfId="10594"/>
    <tableColumn id="5803" xr3:uid="{02768D54-008F-4DD7-A9C5-15B78338488C}" name="Column5793" dataDxfId="10593"/>
    <tableColumn id="5804" xr3:uid="{9A7CCC1B-23FF-4B40-A862-5F239841A37C}" name="Column5794" dataDxfId="10592"/>
    <tableColumn id="5805" xr3:uid="{7920E527-C120-4E82-8F3A-85A9BAA5DFC5}" name="Column5795" dataDxfId="10591"/>
    <tableColumn id="5806" xr3:uid="{DFA6EE07-E933-4F0C-B837-B0306507832E}" name="Column5796" dataDxfId="10590"/>
    <tableColumn id="5807" xr3:uid="{7D7D4451-6C55-4F02-A2A9-8C38EF7D4059}" name="Column5797" dataDxfId="10589"/>
    <tableColumn id="5808" xr3:uid="{38DC2E53-9AF9-4218-8CEF-C3986BDA22B4}" name="Column5798" dataDxfId="10588"/>
    <tableColumn id="5809" xr3:uid="{2965EBC0-072E-4DCA-8966-EE53C5E21101}" name="Column5799" dataDxfId="10587"/>
    <tableColumn id="5810" xr3:uid="{46E8B06E-4CD5-4849-9394-AC353ED398D9}" name="Column5800" dataDxfId="10586"/>
    <tableColumn id="5811" xr3:uid="{DD4B2BC4-15E8-4260-B52E-24C378275139}" name="Column5801" dataDxfId="10585"/>
    <tableColumn id="5812" xr3:uid="{14D060F8-0539-4D26-9B4A-E51AB080A723}" name="Column5802" dataDxfId="10584"/>
    <tableColumn id="5813" xr3:uid="{654DF0A3-F24B-4EAA-8604-472C5E720E83}" name="Column5803" dataDxfId="10583"/>
    <tableColumn id="5814" xr3:uid="{909837DE-A8A1-4F15-A91C-AB486EE117DF}" name="Column5804" dataDxfId="10582"/>
    <tableColumn id="5815" xr3:uid="{DC983E5D-AE7F-45DC-A724-08BDBB375477}" name="Column5805" dataDxfId="10581"/>
    <tableColumn id="5816" xr3:uid="{987AE821-3EA0-4AF6-86C9-DD4020BC816A}" name="Column5806" dataDxfId="10580"/>
    <tableColumn id="5817" xr3:uid="{C98BD525-48B9-48B1-B480-F60F39E1F7D8}" name="Column5807" dataDxfId="10579"/>
    <tableColumn id="5818" xr3:uid="{076A7D73-1315-449D-AFCB-7050E611F58B}" name="Column5808" dataDxfId="10578"/>
    <tableColumn id="5819" xr3:uid="{89277893-FBB5-4B61-B706-A5D6E3A22880}" name="Column5809" dataDxfId="10577"/>
    <tableColumn id="5820" xr3:uid="{F1300533-A46D-409B-BA04-51D385D78E41}" name="Column5810" dataDxfId="10576"/>
    <tableColumn id="5821" xr3:uid="{FB7A050F-3F32-44EF-B323-026F2163B48A}" name="Column5811" dataDxfId="10575"/>
    <tableColumn id="5822" xr3:uid="{1DD8D2E2-0BDB-4824-AB9D-57E49EE37D63}" name="Column5812" dataDxfId="10574"/>
    <tableColumn id="5823" xr3:uid="{ECEF8F14-E018-4887-AD61-973EC5FC9198}" name="Column5813" dataDxfId="10573"/>
    <tableColumn id="5824" xr3:uid="{E4A7AD1D-AF3D-4C10-9D1A-9BA1A230BABC}" name="Column5814" dataDxfId="10572"/>
    <tableColumn id="5825" xr3:uid="{14FD9084-FDD1-45F6-853C-4172180A26ED}" name="Column5815" dataDxfId="10571"/>
    <tableColumn id="5826" xr3:uid="{61E2196A-3E8C-4919-A48D-F3A4D35B26E7}" name="Column5816" dataDxfId="10570"/>
    <tableColumn id="5827" xr3:uid="{8F8AFAF9-9216-4779-942B-94B613E39A36}" name="Column5817" dataDxfId="10569"/>
    <tableColumn id="5828" xr3:uid="{3F2260DA-4A7B-4325-9B3A-34B63D0578E5}" name="Column5818" dataDxfId="10568"/>
    <tableColumn id="5829" xr3:uid="{24A727B5-67C3-4519-A9F9-6659A31905AE}" name="Column5819" dataDxfId="10567"/>
    <tableColumn id="5830" xr3:uid="{E8E080AA-FA95-4D05-87B0-733CFC46CA23}" name="Column5820" dataDxfId="10566"/>
    <tableColumn id="5831" xr3:uid="{7B1B3758-DFA1-409C-92B3-CE7944AD9CAB}" name="Column5821" dataDxfId="10565"/>
    <tableColumn id="5832" xr3:uid="{4B6F7E3D-3DC0-43C7-AF35-B933B088AC3B}" name="Column5822" dataDxfId="10564"/>
    <tableColumn id="5833" xr3:uid="{23BA56CF-04A2-4A6C-8F07-723F653A5FC5}" name="Column5823" dataDxfId="10563"/>
    <tableColumn id="5834" xr3:uid="{903C284D-B467-45FE-887E-ACC42F5703DB}" name="Column5824" dataDxfId="10562"/>
    <tableColumn id="5835" xr3:uid="{4AC12CDE-3159-4B03-BF30-72B1E79069E2}" name="Column5825" dataDxfId="10561"/>
    <tableColumn id="5836" xr3:uid="{092DC4B6-2751-4396-BD4C-4311D555437C}" name="Column5826" dataDxfId="10560"/>
    <tableColumn id="5837" xr3:uid="{4E95B2A1-598C-4102-AD5F-01C75E404A8B}" name="Column5827" dataDxfId="10559"/>
    <tableColumn id="5838" xr3:uid="{80860AE8-0825-4753-9BB4-46D2F533DD9A}" name="Column5828" dataDxfId="10558"/>
    <tableColumn id="5839" xr3:uid="{48839A68-8DEB-467B-B5CB-04F8AA4663F5}" name="Column5829" dataDxfId="10557"/>
    <tableColumn id="5840" xr3:uid="{DF0E3410-2635-43A6-9280-48EB32A2F9BB}" name="Column5830" dataDxfId="10556"/>
    <tableColumn id="5841" xr3:uid="{F823206D-07E4-43C4-8F5A-9FC8A36831C7}" name="Column5831" dataDxfId="10555"/>
    <tableColumn id="5842" xr3:uid="{DF6EA8D5-2104-4177-8CDA-F52EABFF09A3}" name="Column5832" dataDxfId="10554"/>
    <tableColumn id="5843" xr3:uid="{0AF21BD6-CBCF-4188-A2F7-37562D65A5A2}" name="Column5833" dataDxfId="10553"/>
    <tableColumn id="5844" xr3:uid="{6F8DDEC7-90EB-47F1-BCFB-2444F9FDFBA3}" name="Column5834" dataDxfId="10552"/>
    <tableColumn id="5845" xr3:uid="{913FF399-9243-4581-B4D1-86792050264A}" name="Column5835" dataDxfId="10551"/>
    <tableColumn id="5846" xr3:uid="{8E8000DD-6F98-4C8E-8756-567357BC6F89}" name="Column5836" dataDxfId="10550"/>
    <tableColumn id="5847" xr3:uid="{30C9E810-BA62-4650-930F-75CF6410A7B3}" name="Column5837" dataDxfId="10549"/>
    <tableColumn id="5848" xr3:uid="{77679607-213B-4F73-9FE5-EBD5E02F67AB}" name="Column5838" dataDxfId="10548"/>
    <tableColumn id="5849" xr3:uid="{A07333AB-5BB0-4F22-AD3D-ACD65ADF25CC}" name="Column5839" dataDxfId="10547"/>
    <tableColumn id="5850" xr3:uid="{785F7C6B-83DE-4FB8-9383-6A64885F4486}" name="Column5840" dataDxfId="10546"/>
    <tableColumn id="5851" xr3:uid="{46CB6AEE-76FD-4A1F-BBB9-67B50D7373CA}" name="Column5841" dataDxfId="10545"/>
    <tableColumn id="5852" xr3:uid="{C371F267-513D-4A60-95AD-4865AD421882}" name="Column5842" dataDxfId="10544"/>
    <tableColumn id="5853" xr3:uid="{0AFDB7D4-17C2-4486-8589-276142BD5C0E}" name="Column5843" dataDxfId="10543"/>
    <tableColumn id="5854" xr3:uid="{CB4F0D1A-ED10-429B-AC8C-D53C2DA95456}" name="Column5844" dataDxfId="10542"/>
    <tableColumn id="5855" xr3:uid="{3CF8C45B-D9A7-4E4C-8BAA-74FB5345E15E}" name="Column5845" dataDxfId="10541"/>
    <tableColumn id="5856" xr3:uid="{F596882D-D4F5-435D-AB80-B39C9339EB74}" name="Column5846" dataDxfId="10540"/>
    <tableColumn id="5857" xr3:uid="{F67F9804-8977-44ED-A7CD-BFD7CEA777BF}" name="Column5847" dataDxfId="10539"/>
    <tableColumn id="5858" xr3:uid="{FF4A4DBF-FDE4-4BEE-9093-18CE6A33C42B}" name="Column5848" dataDxfId="10538"/>
    <tableColumn id="5859" xr3:uid="{F9400C9D-5E28-4E4B-B3A8-7AEE688904DA}" name="Column5849" dataDxfId="10537"/>
    <tableColumn id="5860" xr3:uid="{7AFBB3E3-F32D-4D4B-AE2A-B0C95D377AF8}" name="Column5850" dataDxfId="10536"/>
    <tableColumn id="5861" xr3:uid="{0279AC4B-B1DA-4613-BB46-255694456087}" name="Column5851" dataDxfId="10535"/>
    <tableColumn id="5862" xr3:uid="{0E3FDBD6-BCC1-4466-9E52-4108F5D804E9}" name="Column5852" dataDxfId="10534"/>
    <tableColumn id="5863" xr3:uid="{422D6173-11AE-4BDA-B05D-B690469DAD95}" name="Column5853" dataDxfId="10533"/>
    <tableColumn id="5864" xr3:uid="{47A6D529-042A-4F2F-9548-8037BEE7A4E8}" name="Column5854" dataDxfId="10532"/>
    <tableColumn id="5865" xr3:uid="{E5DBAE58-8D8F-4DEB-B2EC-F107DB947414}" name="Column5855" dataDxfId="10531"/>
    <tableColumn id="5866" xr3:uid="{A520EB32-37BB-4B0B-9A30-BBD2039551AE}" name="Column5856" dataDxfId="10530"/>
    <tableColumn id="5867" xr3:uid="{5F5F63F5-4572-47A0-8A03-6D7768B05F37}" name="Column5857" dataDxfId="10529"/>
    <tableColumn id="5868" xr3:uid="{409BEC0E-FE85-4787-A80E-442EC69AB2D4}" name="Column5858" dataDxfId="10528"/>
    <tableColumn id="5869" xr3:uid="{4CC17486-1285-4E11-9778-851F92439BB7}" name="Column5859" dataDxfId="10527"/>
    <tableColumn id="5870" xr3:uid="{3906DD8F-EFEA-46C6-8C39-E4F968398AF1}" name="Column5860" dataDxfId="10526"/>
    <tableColumn id="5871" xr3:uid="{E398DCBC-66B9-4713-9008-76B4AB2D8DD0}" name="Column5861" dataDxfId="10525"/>
    <tableColumn id="5872" xr3:uid="{55542111-9200-45C3-B743-1F939D3E90A0}" name="Column5862" dataDxfId="10524"/>
    <tableColumn id="5873" xr3:uid="{459A6525-119C-4E1D-B381-FE6B57EA74E2}" name="Column5863" dataDxfId="10523"/>
    <tableColumn id="5874" xr3:uid="{2A4C9082-BDCC-4E6A-A523-7632B23ECDF1}" name="Column5864" dataDxfId="10522"/>
    <tableColumn id="5875" xr3:uid="{E8566584-20B9-4688-9930-D94B6992C41D}" name="Column5865" dataDxfId="10521"/>
    <tableColumn id="5876" xr3:uid="{F2C43D77-81EA-4CB3-A357-4CC00CE68E86}" name="Column5866" dataDxfId="10520"/>
    <tableColumn id="5877" xr3:uid="{1567FB4D-61D8-4AD3-925E-BDA38329412A}" name="Column5867" dataDxfId="10519"/>
    <tableColumn id="5878" xr3:uid="{95978416-E158-4405-ABF8-A03F02B7A7A0}" name="Column5868" dataDxfId="10518"/>
    <tableColumn id="5879" xr3:uid="{8682A222-EA86-4A8B-952A-EE83D02B0370}" name="Column5869" dataDxfId="10517"/>
    <tableColumn id="5880" xr3:uid="{35AF8FCE-A3C7-40B0-B030-2E388304FE1F}" name="Column5870" dataDxfId="10516"/>
    <tableColumn id="5881" xr3:uid="{FB24F55D-969A-427E-9BD9-31FCCEE03F3E}" name="Column5871" dataDxfId="10515"/>
    <tableColumn id="5882" xr3:uid="{6CDCB912-328E-4593-9F60-A61D4C7B4004}" name="Column5872" dataDxfId="10514"/>
    <tableColumn id="5883" xr3:uid="{C72A8CB6-38A2-48C0-B523-44843682D339}" name="Column5873" dataDxfId="10513"/>
    <tableColumn id="5884" xr3:uid="{3E709062-D540-4AA3-9B7C-F40279E1BFB5}" name="Column5874" dataDxfId="10512"/>
    <tableColumn id="5885" xr3:uid="{89EB26F2-E282-4B60-9E4A-9407D9216948}" name="Column5875" dataDxfId="10511"/>
    <tableColumn id="5886" xr3:uid="{0700CB1B-8205-4F54-9209-591EE9449C6A}" name="Column5876" dataDxfId="10510"/>
    <tableColumn id="5887" xr3:uid="{A3D0EDDF-DB4F-4B87-B6D3-A2D583E7E136}" name="Column5877" dataDxfId="10509"/>
    <tableColumn id="5888" xr3:uid="{4CAAD8BC-9B64-48D4-8885-7431A76FDD99}" name="Column5878" dataDxfId="10508"/>
    <tableColumn id="5889" xr3:uid="{CBB96759-26B5-485F-A923-BF5D7AD1111E}" name="Column5879" dataDxfId="10507"/>
    <tableColumn id="5890" xr3:uid="{B3E28E74-450C-427E-BDD1-D2D67838E2A0}" name="Column5880" dataDxfId="10506"/>
    <tableColumn id="5891" xr3:uid="{B4A8D2BB-5CFE-48AE-949C-0209F429E633}" name="Column5881" dataDxfId="10505"/>
    <tableColumn id="5892" xr3:uid="{D81460AA-9150-4169-9057-00B66251F9E9}" name="Column5882" dataDxfId="10504"/>
    <tableColumn id="5893" xr3:uid="{92F220DC-BE89-4FAF-814F-5AB99AE58FB8}" name="Column5883" dataDxfId="10503"/>
    <tableColumn id="5894" xr3:uid="{A7F5B00C-1E90-45EE-9B1C-8FF7B7D0A010}" name="Column5884" dataDxfId="10502"/>
    <tableColumn id="5895" xr3:uid="{C837A42C-93DE-4873-A3CB-33E5FC0D64CA}" name="Column5885" dataDxfId="10501"/>
    <tableColumn id="5896" xr3:uid="{487325A3-5B10-40A8-ACFB-51F237D96F61}" name="Column5886" dataDxfId="10500"/>
    <tableColumn id="5897" xr3:uid="{3A015D7F-73A0-46BC-B36D-046632E4EF95}" name="Column5887" dataDxfId="10499"/>
    <tableColumn id="5898" xr3:uid="{F1C708EE-329C-4DA4-B113-DC8BAB4073CC}" name="Column5888" dataDxfId="10498"/>
    <tableColumn id="5899" xr3:uid="{B002251A-0FF0-4EB4-A99A-A652E8FCE966}" name="Column5889" dataDxfId="10497"/>
    <tableColumn id="5900" xr3:uid="{D891E32D-4C70-4A8F-979D-A04E054C29E8}" name="Column5890" dataDxfId="10496"/>
    <tableColumn id="5901" xr3:uid="{D730DBEA-E82D-4A8D-9319-072DAAC523DE}" name="Column5891" dataDxfId="10495"/>
    <tableColumn id="5902" xr3:uid="{00CCCB8E-518F-409C-9B3D-34DC5E6D2CAA}" name="Column5892" dataDxfId="10494"/>
    <tableColumn id="5903" xr3:uid="{243E51B6-A62B-49E9-B665-6C14EB48A6B7}" name="Column5893" dataDxfId="10493"/>
    <tableColumn id="5904" xr3:uid="{5B2184F7-2CFB-40FF-947C-F06C3056A106}" name="Column5894" dataDxfId="10492"/>
    <tableColumn id="5905" xr3:uid="{DF965720-38B8-4525-B1D1-2AD24A5A679B}" name="Column5895" dataDxfId="10491"/>
    <tableColumn id="5906" xr3:uid="{F1060C1B-7947-419B-BF43-71223DCDA1B0}" name="Column5896" dataDxfId="10490"/>
    <tableColumn id="5907" xr3:uid="{267C9FDC-3F01-4E0C-9DF9-336062E82216}" name="Column5897" dataDxfId="10489"/>
    <tableColumn id="5908" xr3:uid="{A0B11B9F-7735-4C54-9D47-B19BAAF7AA66}" name="Column5898" dataDxfId="10488"/>
    <tableColumn id="5909" xr3:uid="{BF8F78B0-0EFF-4A7D-89CC-23C76C2D98A3}" name="Column5899" dataDxfId="10487"/>
    <tableColumn id="5910" xr3:uid="{E44A035B-5501-4F14-A090-8BA16B37C26A}" name="Column5900" dataDxfId="10486"/>
    <tableColumn id="5911" xr3:uid="{F25CF266-6225-4748-8BAE-A91F9DC3E51B}" name="Column5901" dataDxfId="10485"/>
    <tableColumn id="5912" xr3:uid="{BAD0B876-4E8F-4224-8A91-48E7706D8E9F}" name="Column5902" dataDxfId="10484"/>
    <tableColumn id="5913" xr3:uid="{B3427BF6-97AA-43E6-84C6-0A346B33CD00}" name="Column5903" dataDxfId="10483"/>
    <tableColumn id="5914" xr3:uid="{8EE6A52F-5D02-454C-B0A7-8DBC55D525CC}" name="Column5904" dataDxfId="10482"/>
    <tableColumn id="5915" xr3:uid="{246ECC43-F75F-4BD4-AA22-D5EC5C1A73DB}" name="Column5905" dataDxfId="10481"/>
    <tableColumn id="5916" xr3:uid="{65BC6949-5314-476C-BC92-B58B9F5AF3A8}" name="Column5906" dataDxfId="10480"/>
    <tableColumn id="5917" xr3:uid="{1C085085-1C70-4DA1-9530-B0A69B9D5426}" name="Column5907" dataDxfId="10479"/>
    <tableColumn id="5918" xr3:uid="{DBCAEA49-FE14-4B7B-A3CC-791FEF1590AD}" name="Column5908" dataDxfId="10478"/>
    <tableColumn id="5919" xr3:uid="{FF8EE4B7-3AD0-4A27-963D-6BD7D929C36F}" name="Column5909" dataDxfId="10477"/>
    <tableColumn id="5920" xr3:uid="{688B44C3-09E9-4EB8-A272-22F781D3BB1B}" name="Column5910" dataDxfId="10476"/>
    <tableColumn id="5921" xr3:uid="{65F4342D-49E5-48A0-B100-F2B523BFF47A}" name="Column5911" dataDxfId="10475"/>
    <tableColumn id="5922" xr3:uid="{1466D281-4868-44D9-9D39-F9E065E6534C}" name="Column5912" dataDxfId="10474"/>
    <tableColumn id="5923" xr3:uid="{40E1890C-BD08-498B-8D52-83D624522EB1}" name="Column5913" dataDxfId="10473"/>
    <tableColumn id="5924" xr3:uid="{33EA828C-367C-4DF5-983F-D71495F25A0C}" name="Column5914" dataDxfId="10472"/>
    <tableColumn id="5925" xr3:uid="{3F2ED510-A8B8-4DFC-B314-EC283EBEFF67}" name="Column5915" dataDxfId="10471"/>
    <tableColumn id="5926" xr3:uid="{A7522FD6-8165-45B5-9168-A0284CE304B5}" name="Column5916" dataDxfId="10470"/>
    <tableColumn id="5927" xr3:uid="{1797E404-E0B1-4928-9147-21D853517B66}" name="Column5917" dataDxfId="10469"/>
    <tableColumn id="5928" xr3:uid="{AF883140-A49F-44E5-B187-207457C3BDB5}" name="Column5918" dataDxfId="10468"/>
    <tableColumn id="5929" xr3:uid="{ED50ED2B-B372-48A9-A7B7-6A7A5A13F7FA}" name="Column5919" dataDxfId="10467"/>
    <tableColumn id="5930" xr3:uid="{EAF87F73-FF02-44A2-B844-6D5B6D70C8F8}" name="Column5920" dataDxfId="10466"/>
    <tableColumn id="5931" xr3:uid="{32D0D01E-0AEB-44E0-B575-1F238EEEB062}" name="Column5921" dataDxfId="10465"/>
    <tableColumn id="5932" xr3:uid="{74CF9114-BECA-44DC-96D1-F3DF04F6131A}" name="Column5922" dataDxfId="10464"/>
    <tableColumn id="5933" xr3:uid="{238004E2-7C96-4C4F-8E48-3F9D7E939026}" name="Column5923" dataDxfId="10463"/>
    <tableColumn id="5934" xr3:uid="{DB5E6459-B611-4737-B963-F40111F64963}" name="Column5924" dataDxfId="10462"/>
    <tableColumn id="5935" xr3:uid="{31B6ADC5-52E4-436D-A104-DBAF938046FD}" name="Column5925" dataDxfId="10461"/>
    <tableColumn id="5936" xr3:uid="{D4D23B3C-B5EB-4B8C-815F-461266CF3BF5}" name="Column5926" dataDxfId="10460"/>
    <tableColumn id="5937" xr3:uid="{56007E36-2C75-4B11-9AB9-250B6E23C8CA}" name="Column5927" dataDxfId="10459"/>
    <tableColumn id="5938" xr3:uid="{D8E319FE-8F62-4CF6-ADF9-E1FAC7EDA0D5}" name="Column5928" dataDxfId="10458"/>
    <tableColumn id="5939" xr3:uid="{69BB8F64-9FA8-4EC9-92B5-8ECE39C90B2D}" name="Column5929" dataDxfId="10457"/>
    <tableColumn id="5940" xr3:uid="{956B5EFB-AFAD-4FF9-A91F-16EBD2C05969}" name="Column5930" dataDxfId="10456"/>
    <tableColumn id="5941" xr3:uid="{4F84062E-8C65-4112-AFA7-ADD24D1B2512}" name="Column5931" dataDxfId="10455"/>
    <tableColumn id="5942" xr3:uid="{2DD218A4-4493-47AF-8F7F-40D42E45FC41}" name="Column5932" dataDxfId="10454"/>
    <tableColumn id="5943" xr3:uid="{8A454FB4-6144-480B-8FAE-BC5F8A34F50B}" name="Column5933" dataDxfId="10453"/>
    <tableColumn id="5944" xr3:uid="{4F35F29F-A5E5-4A9B-A2A5-9E020A5FF24D}" name="Column5934" dataDxfId="10452"/>
    <tableColumn id="5945" xr3:uid="{F599041D-E216-4302-9AC6-B9A553562DA1}" name="Column5935" dataDxfId="10451"/>
    <tableColumn id="5946" xr3:uid="{05ECC183-3317-4344-96F7-D32AC7F2DA66}" name="Column5936" dataDxfId="10450"/>
    <tableColumn id="5947" xr3:uid="{C51C0CDC-33B5-4EEF-88FB-7CF666381C31}" name="Column5937" dataDxfId="10449"/>
    <tableColumn id="5948" xr3:uid="{A284BA77-DD11-4E02-8F60-F7980BCC8492}" name="Column5938" dataDxfId="10448"/>
    <tableColumn id="5949" xr3:uid="{940ECE68-8184-43D3-9CCF-CD12AA6E2C5C}" name="Column5939" dataDxfId="10447"/>
    <tableColumn id="5950" xr3:uid="{585E4E45-B4C7-42BD-A57D-74B98F9916FE}" name="Column5940" dataDxfId="10446"/>
    <tableColumn id="5951" xr3:uid="{AC1F0975-5E42-4E06-9EA0-19F548660CEB}" name="Column5941" dataDxfId="10445"/>
    <tableColumn id="5952" xr3:uid="{A579241D-B16D-4AF1-A0C5-777950156600}" name="Column5942" dataDxfId="10444"/>
    <tableColumn id="5953" xr3:uid="{8F1E3B43-98C4-4FD4-9903-9C1E14116CC2}" name="Column5943" dataDxfId="10443"/>
    <tableColumn id="5954" xr3:uid="{B3F7B479-AE54-4C86-8D66-1F996028F1F4}" name="Column5944" dataDxfId="10442"/>
    <tableColumn id="5955" xr3:uid="{5280AD8F-3327-42FE-9550-9BAE02006519}" name="Column5945" dataDxfId="10441"/>
    <tableColumn id="5956" xr3:uid="{BC9D50B0-9263-4654-8D22-EEE5B7C19F1E}" name="Column5946" dataDxfId="10440"/>
    <tableColumn id="5957" xr3:uid="{C94E75A9-8AB6-46BD-9D57-3ED6142B4625}" name="Column5947" dataDxfId="10439"/>
    <tableColumn id="5958" xr3:uid="{B47CCA18-AE59-4AFD-BF8D-8E0C05656459}" name="Column5948" dataDxfId="10438"/>
    <tableColumn id="5959" xr3:uid="{CBAA52D3-7C65-493C-BE80-2FF66B6D661E}" name="Column5949" dataDxfId="10437"/>
    <tableColumn id="5960" xr3:uid="{DAD3916B-EC6C-4F78-84A9-4E10E41A315F}" name="Column5950" dataDxfId="10436"/>
    <tableColumn id="5961" xr3:uid="{4815015A-2596-4A04-81DE-146543CCC93C}" name="Column5951" dataDxfId="10435"/>
    <tableColumn id="5962" xr3:uid="{8A4DA661-FE68-461F-9A6C-7766733369DF}" name="Column5952" dataDxfId="10434"/>
    <tableColumn id="5963" xr3:uid="{9B1EC9DF-E88D-434C-885C-2282687B1A93}" name="Column5953" dataDxfId="10433"/>
    <tableColumn id="5964" xr3:uid="{93AD141F-1C3C-4A29-A3BA-60F262D5454C}" name="Column5954" dataDxfId="10432"/>
    <tableColumn id="5965" xr3:uid="{58CAB70E-F67F-4E95-AB82-E2254F1AA265}" name="Column5955" dataDxfId="10431"/>
    <tableColumn id="5966" xr3:uid="{362DE84A-0BFF-4162-A9C1-EA07BBF5AA1C}" name="Column5956" dataDxfId="10430"/>
    <tableColumn id="5967" xr3:uid="{2661D020-08FF-4C39-B8DC-CD2C73B33D2D}" name="Column5957" dataDxfId="10429"/>
    <tableColumn id="5968" xr3:uid="{1F8CDCDF-4DF0-4EA9-9C64-323AE624DB2D}" name="Column5958" dataDxfId="10428"/>
    <tableColumn id="5969" xr3:uid="{6478481A-A91C-4D48-A404-E3F621D12A40}" name="Column5959" dataDxfId="10427"/>
    <tableColumn id="5970" xr3:uid="{1311C374-EDD9-4C43-8C1E-6C9C9574B501}" name="Column5960" dataDxfId="10426"/>
    <tableColumn id="5971" xr3:uid="{E804F2A7-AB7C-494A-AA93-466F0CB51DBE}" name="Column5961" dataDxfId="10425"/>
    <tableColumn id="5972" xr3:uid="{C9203B21-6FC2-4141-8B36-069F717F568D}" name="Column5962" dataDxfId="10424"/>
    <tableColumn id="5973" xr3:uid="{258D2277-6536-4FCC-B946-802CA8364878}" name="Column5963" dataDxfId="10423"/>
    <tableColumn id="5974" xr3:uid="{FA10A9FC-F5D1-4258-9611-30605F3E7A31}" name="Column5964" dataDxfId="10422"/>
    <tableColumn id="5975" xr3:uid="{C9443F9C-C685-4010-96EA-6920ADEF58ED}" name="Column5965" dataDxfId="10421"/>
    <tableColumn id="5976" xr3:uid="{860C6E36-5C98-42C0-BEA1-48579DD8BDCE}" name="Column5966" dataDxfId="10420"/>
    <tableColumn id="5977" xr3:uid="{6DBD4DB2-2249-434E-BA73-102C02ACAB32}" name="Column5967" dataDxfId="10419"/>
    <tableColumn id="5978" xr3:uid="{FAEEA162-67E4-4E37-843F-CC9DF64916D9}" name="Column5968" dataDxfId="10418"/>
    <tableColumn id="5979" xr3:uid="{9CEC410D-6E61-478B-B571-606C641EC76F}" name="Column5969" dataDxfId="10417"/>
    <tableColumn id="5980" xr3:uid="{CAC34100-43B7-43DA-B0B3-C159513BD5F6}" name="Column5970" dataDxfId="10416"/>
    <tableColumn id="5981" xr3:uid="{E01D3210-13CA-4E86-8564-73CAF64C7BFF}" name="Column5971" dataDxfId="10415"/>
    <tableColumn id="5982" xr3:uid="{4D8E0B31-21F2-4C19-85E4-5B3B3DA6CDCC}" name="Column5972" dataDxfId="10414"/>
    <tableColumn id="5983" xr3:uid="{D3057591-FFC0-4325-A7B5-606F1302A3AA}" name="Column5973" dataDxfId="10413"/>
    <tableColumn id="5984" xr3:uid="{7D483F9B-172C-4CB9-9887-589CDE060406}" name="Column5974" dataDxfId="10412"/>
    <tableColumn id="5985" xr3:uid="{74639567-AABD-41F7-956E-CCAE3266B404}" name="Column5975" dataDxfId="10411"/>
    <tableColumn id="5986" xr3:uid="{8B65B861-263C-4813-9617-D18FD76577A6}" name="Column5976" dataDxfId="10410"/>
    <tableColumn id="5987" xr3:uid="{55F861B0-2B6A-4A6B-B4AB-4F27B03B4366}" name="Column5977" dataDxfId="10409"/>
    <tableColumn id="5988" xr3:uid="{2787AE1E-916B-47B0-95A8-8504F81B3EEC}" name="Column5978" dataDxfId="10408"/>
    <tableColumn id="5989" xr3:uid="{5F97C334-D956-46A7-9AA6-8CB7022A2337}" name="Column5979" dataDxfId="10407"/>
    <tableColumn id="5990" xr3:uid="{0F9EC6AB-4C8F-42AC-A199-48C25A53121E}" name="Column5980" dataDxfId="10406"/>
    <tableColumn id="5991" xr3:uid="{E8E767F2-4C6A-4F1F-AE43-C5517BDB3428}" name="Column5981" dataDxfId="10405"/>
    <tableColumn id="5992" xr3:uid="{751990EB-3AC8-4F0E-872D-A5AA72F7EA58}" name="Column5982" dataDxfId="10404"/>
    <tableColumn id="5993" xr3:uid="{43386BF0-4326-4C3B-899F-CF934514466A}" name="Column5983" dataDxfId="10403"/>
    <tableColumn id="5994" xr3:uid="{D8132A30-FFC1-4F59-B8DD-0DCC08D11451}" name="Column5984" dataDxfId="10402"/>
    <tableColumn id="5995" xr3:uid="{B3DF4FDD-39AA-4BF7-97B8-ED9D8910E16B}" name="Column5985" dataDxfId="10401"/>
    <tableColumn id="5996" xr3:uid="{53183D41-EDCF-472E-BFED-F55F69480096}" name="Column5986" dataDxfId="10400"/>
    <tableColumn id="5997" xr3:uid="{60F031A5-C154-4657-ADA2-A18FC3055A44}" name="Column5987" dataDxfId="10399"/>
    <tableColumn id="5998" xr3:uid="{36810A6D-19AA-4F5E-AE87-C15FDAD5FA40}" name="Column5988" dataDxfId="10398"/>
    <tableColumn id="5999" xr3:uid="{5BE39789-5F87-4AD2-BD05-1F27C6553C49}" name="Column5989" dataDxfId="10397"/>
    <tableColumn id="6000" xr3:uid="{652D4CF5-0C9F-49ED-9EF7-CD40A6373969}" name="Column5990" dataDxfId="10396"/>
    <tableColumn id="6001" xr3:uid="{D29F2349-C164-4D98-972D-C3FAB32AF8BB}" name="Column5991" dataDxfId="10395"/>
    <tableColumn id="6002" xr3:uid="{A64599FF-4ECE-4B22-ACC2-94B9925A3D9F}" name="Column5992" dataDxfId="10394"/>
    <tableColumn id="6003" xr3:uid="{25D39C81-AD70-462C-8514-C869EED9D2F0}" name="Column5993" dataDxfId="10393"/>
    <tableColumn id="6004" xr3:uid="{D797C104-5083-441A-937C-5D4ABB7875E9}" name="Column5994" dataDxfId="10392"/>
    <tableColumn id="6005" xr3:uid="{95388D05-FB5A-4FF2-A819-C461A4B109B3}" name="Column5995" dataDxfId="10391"/>
    <tableColumn id="6006" xr3:uid="{6C814195-7FBE-47DA-BC44-E3FE179756D7}" name="Column5996" dataDxfId="10390"/>
    <tableColumn id="6007" xr3:uid="{71D3A4FE-9B9A-4B46-9165-67750C1352D0}" name="Column5997" dataDxfId="10389"/>
    <tableColumn id="6008" xr3:uid="{5FDED33E-BA88-4104-9CA3-082DA48C90D0}" name="Column5998" dataDxfId="10388"/>
    <tableColumn id="6009" xr3:uid="{D851772F-CE46-4C76-8606-B6048459E700}" name="Column5999" dataDxfId="10387"/>
    <tableColumn id="6010" xr3:uid="{98D5F917-868F-4CE8-BFB9-35D6F1300FFC}" name="Column6000" dataDxfId="10386"/>
    <tableColumn id="6011" xr3:uid="{521BB99E-D891-480A-A7EC-4D2816EF1400}" name="Column6001" dataDxfId="10385"/>
    <tableColumn id="6012" xr3:uid="{F3761B1D-FB6F-49A4-A81D-E7688C264039}" name="Column6002" dataDxfId="10384"/>
    <tableColumn id="6013" xr3:uid="{B236C4A0-A35C-4D7E-81CF-72C176DFE503}" name="Column6003" dataDxfId="10383"/>
    <tableColumn id="6014" xr3:uid="{6C395CFB-0E83-45FE-A5EE-40B26ED5677A}" name="Column6004" dataDxfId="10382"/>
    <tableColumn id="6015" xr3:uid="{1F8DAEDE-7845-49C1-A4FA-B0760A13BD68}" name="Column6005" dataDxfId="10381"/>
    <tableColumn id="6016" xr3:uid="{F9AA9ED1-1F13-439C-BCCA-44D65712DD10}" name="Column6006" dataDxfId="10380"/>
    <tableColumn id="6017" xr3:uid="{D552F6A7-05A0-4F58-9A69-6AD5A08B5935}" name="Column6007" dataDxfId="10379"/>
    <tableColumn id="6018" xr3:uid="{8FB0DAE3-CED6-450F-968A-2FC4552706B1}" name="Column6008" dataDxfId="10378"/>
    <tableColumn id="6019" xr3:uid="{D4645FA9-7D1C-42CA-9C58-118FEF94A27F}" name="Column6009" dataDxfId="10377"/>
    <tableColumn id="6020" xr3:uid="{0914404D-1B10-4308-83B7-57E8DBF22188}" name="Column6010" dataDxfId="10376"/>
    <tableColumn id="6021" xr3:uid="{48206631-56C6-40BF-B1A7-78BD865D6D0E}" name="Column6011" dataDxfId="10375"/>
    <tableColumn id="6022" xr3:uid="{801556DA-5CB8-47B6-BE89-82E031CAD7D9}" name="Column6012" dataDxfId="10374"/>
    <tableColumn id="6023" xr3:uid="{6B049CC8-8F4F-4898-BF5B-ECFF3C32971E}" name="Column6013" dataDxfId="10373"/>
    <tableColumn id="6024" xr3:uid="{5C7CF11C-E027-45F6-8CA5-4592B7EA6D28}" name="Column6014" dataDxfId="10372"/>
    <tableColumn id="6025" xr3:uid="{A83ED0E7-8946-463F-A8A6-AE6957CD25BB}" name="Column6015" dataDxfId="10371"/>
    <tableColumn id="6026" xr3:uid="{9A4B322B-B600-481F-9ECF-8B83B11471C1}" name="Column6016" dataDxfId="10370"/>
    <tableColumn id="6027" xr3:uid="{3AF81F70-814B-48B9-9009-A2FEBE852517}" name="Column6017" dataDxfId="10369"/>
    <tableColumn id="6028" xr3:uid="{53065E3C-E1AE-4BF5-A911-79414E9A2362}" name="Column6018" dataDxfId="10368"/>
    <tableColumn id="6029" xr3:uid="{23714D84-3522-401E-AA26-E0CCBEE341F5}" name="Column6019" dataDxfId="10367"/>
    <tableColumn id="6030" xr3:uid="{5AF14C21-FE44-4231-8BF1-74DAB3D44353}" name="Column6020" dataDxfId="10366"/>
    <tableColumn id="6031" xr3:uid="{BA20194E-4492-460B-A76A-D8256645BA42}" name="Column6021" dataDxfId="10365"/>
    <tableColumn id="6032" xr3:uid="{AA01A805-BA88-4B17-96A9-A1A455F4BAFC}" name="Column6022" dataDxfId="10364"/>
    <tableColumn id="6033" xr3:uid="{80F8A52B-B98F-401E-9659-B11E52A2B031}" name="Column6023" dataDxfId="10363"/>
    <tableColumn id="6034" xr3:uid="{1576E691-6E5B-4A4D-9077-DA2414C546C7}" name="Column6024" dataDxfId="10362"/>
    <tableColumn id="6035" xr3:uid="{82A045E2-90CB-47DE-8A6B-E3859D3E3BAA}" name="Column6025" dataDxfId="10361"/>
    <tableColumn id="6036" xr3:uid="{72919CE1-B5F3-4467-AABD-C8755E729FCB}" name="Column6026" dataDxfId="10360"/>
    <tableColumn id="6037" xr3:uid="{9C3043A0-5432-448E-8EAC-7530B2C27C79}" name="Column6027" dataDxfId="10359"/>
    <tableColumn id="6038" xr3:uid="{FC661425-53D6-479B-A812-A942C232FCED}" name="Column6028" dataDxfId="10358"/>
    <tableColumn id="6039" xr3:uid="{7C67D73B-612B-4E3C-9521-3716EF995667}" name="Column6029" dataDxfId="10357"/>
    <tableColumn id="6040" xr3:uid="{383ECADB-C740-40B4-A60F-66702370DCFF}" name="Column6030" dataDxfId="10356"/>
    <tableColumn id="6041" xr3:uid="{65D774DA-50FD-486A-9CC9-378ACC9FB801}" name="Column6031" dataDxfId="10355"/>
    <tableColumn id="6042" xr3:uid="{44EF0A8E-5B01-4A75-A1B1-7C1BEF364A69}" name="Column6032" dataDxfId="10354"/>
    <tableColumn id="6043" xr3:uid="{46AA7950-15EF-4723-B3C0-D7037DD8E28A}" name="Column6033" dataDxfId="10353"/>
    <tableColumn id="6044" xr3:uid="{C79C5EB8-E7C1-4569-9796-F097B8419668}" name="Column6034" dataDxfId="10352"/>
    <tableColumn id="6045" xr3:uid="{12EAB444-5531-4E63-81F1-2203A8757317}" name="Column6035" dataDxfId="10351"/>
    <tableColumn id="6046" xr3:uid="{91490F68-29BF-4D75-AE60-2A50AB4D5247}" name="Column6036" dataDxfId="10350"/>
    <tableColumn id="6047" xr3:uid="{EF201498-8246-4C11-9E9B-E6A7F5CD42CB}" name="Column6037" dataDxfId="10349"/>
    <tableColumn id="6048" xr3:uid="{1EBB9E29-5BB6-4B52-BD9E-4F6DDF18B0A0}" name="Column6038" dataDxfId="10348"/>
    <tableColumn id="6049" xr3:uid="{C7578CFB-0375-434B-A7CD-57F5C095A648}" name="Column6039" dataDxfId="10347"/>
    <tableColumn id="6050" xr3:uid="{57A80F1A-E109-427F-8EF3-762520FC3BAB}" name="Column6040" dataDxfId="10346"/>
    <tableColumn id="6051" xr3:uid="{8E414D34-8FD0-45DE-9BDE-18B190EAA23D}" name="Column6041" dataDxfId="10345"/>
    <tableColumn id="6052" xr3:uid="{2AF25707-92C0-4CD0-918D-88127813B5A9}" name="Column6042" dataDxfId="10344"/>
    <tableColumn id="6053" xr3:uid="{ACF5B8F9-D2EC-4C92-81F9-E2FD8E7400EB}" name="Column6043" dataDxfId="10343"/>
    <tableColumn id="6054" xr3:uid="{FF0EC33C-0684-4E73-9C66-1A47C46C49C2}" name="Column6044" dataDxfId="10342"/>
    <tableColumn id="6055" xr3:uid="{39BF7307-3888-4132-B3CD-1592667E339E}" name="Column6045" dataDxfId="10341"/>
    <tableColumn id="6056" xr3:uid="{CFE0FA56-CBE2-4A44-9744-C6CB07423C6C}" name="Column6046" dataDxfId="10340"/>
    <tableColumn id="6057" xr3:uid="{984342E9-FE8E-4566-A839-B69A89EBD18A}" name="Column6047" dataDxfId="10339"/>
    <tableColumn id="6058" xr3:uid="{957A9450-2D60-44EC-8B4B-2A04DA00CA2E}" name="Column6048" dataDxfId="10338"/>
    <tableColumn id="6059" xr3:uid="{23283121-07D9-43ED-8499-96317E18A685}" name="Column6049" dataDxfId="10337"/>
    <tableColumn id="6060" xr3:uid="{D7A75A03-0FE4-4523-B80C-09E3F25AB57B}" name="Column6050" dataDxfId="10336"/>
    <tableColumn id="6061" xr3:uid="{EF2CD90F-E550-4962-A65C-A5EB8B69FEEC}" name="Column6051" dataDxfId="10335"/>
    <tableColumn id="6062" xr3:uid="{307A5A03-E96C-4CF3-B7F8-88532C9169D5}" name="Column6052" dataDxfId="10334"/>
    <tableColumn id="6063" xr3:uid="{CB154A07-9BA2-4631-9B65-BB9FBFB80AAD}" name="Column6053" dataDxfId="10333"/>
    <tableColumn id="6064" xr3:uid="{E7C5E46E-719D-4AE1-8BED-A76850B2D547}" name="Column6054" dataDxfId="10332"/>
    <tableColumn id="6065" xr3:uid="{22374A3D-74E3-4CB3-B419-2BE0C8773589}" name="Column6055" dataDxfId="10331"/>
    <tableColumn id="6066" xr3:uid="{47F5778C-3025-4DD6-AA1F-56A26A1F0A0C}" name="Column6056" dataDxfId="10330"/>
    <tableColumn id="6067" xr3:uid="{4617E8A3-B061-4C4C-8211-416D29573D49}" name="Column6057" dataDxfId="10329"/>
    <tableColumn id="6068" xr3:uid="{033829E8-43D4-45F5-803C-B5373C3CA31F}" name="Column6058" dataDxfId="10328"/>
    <tableColumn id="6069" xr3:uid="{1F3F273A-318C-4C3A-B31D-3240DED8CD68}" name="Column6059" dataDxfId="10327"/>
    <tableColumn id="6070" xr3:uid="{B942D718-4CCA-4310-BE8C-EDF1951FDCC7}" name="Column6060" dataDxfId="10326"/>
    <tableColumn id="6071" xr3:uid="{53BD97D8-0BD9-4993-9ABC-A1CE6DA50025}" name="Column6061" dataDxfId="10325"/>
    <tableColumn id="6072" xr3:uid="{ED2DD6F3-CF33-47D0-942B-58AC681AFF0A}" name="Column6062" dataDxfId="10324"/>
    <tableColumn id="6073" xr3:uid="{6D67BCFD-A7EC-4B9B-8169-D9F5AAB4650C}" name="Column6063" dataDxfId="10323"/>
    <tableColumn id="6074" xr3:uid="{71695F64-F553-4754-A9F1-9097EB70A54A}" name="Column6064" dataDxfId="10322"/>
    <tableColumn id="6075" xr3:uid="{179C7290-C4D1-4B58-808E-ABC5224AB11B}" name="Column6065" dataDxfId="10321"/>
    <tableColumn id="6076" xr3:uid="{49C2E579-FAE7-456C-B20B-A57F67F94F2C}" name="Column6066" dataDxfId="10320"/>
    <tableColumn id="6077" xr3:uid="{19F14ACA-0C14-410A-9A18-32F457A85FEC}" name="Column6067" dataDxfId="10319"/>
    <tableColumn id="6078" xr3:uid="{FB6C10D0-17E3-4E1C-995C-305F91592A30}" name="Column6068" dataDxfId="10318"/>
    <tableColumn id="6079" xr3:uid="{4FAE3885-1840-4613-96BD-559EACF78635}" name="Column6069" dataDxfId="10317"/>
    <tableColumn id="6080" xr3:uid="{A987C4F6-BE54-42C5-A73F-ED6929DC9738}" name="Column6070" dataDxfId="10316"/>
    <tableColumn id="6081" xr3:uid="{F5F4F175-7B91-47C4-8DCE-96963B74C7D1}" name="Column6071" dataDxfId="10315"/>
    <tableColumn id="6082" xr3:uid="{4FF48232-B8F4-4377-8FBA-DE7CCE8C57F7}" name="Column6072" dataDxfId="10314"/>
    <tableColumn id="6083" xr3:uid="{6E68D800-2268-4B4E-AAF2-38E79B1621F8}" name="Column6073" dataDxfId="10313"/>
    <tableColumn id="6084" xr3:uid="{275CC70B-EA00-488A-A3A5-EB20D296367E}" name="Column6074" dataDxfId="10312"/>
    <tableColumn id="6085" xr3:uid="{B8736DF4-94CC-4C80-A8C6-328ED1FCF694}" name="Column6075" dataDxfId="10311"/>
    <tableColumn id="6086" xr3:uid="{F4CC8401-D309-45C0-86A3-C07DB8B51B69}" name="Column6076" dataDxfId="10310"/>
    <tableColumn id="6087" xr3:uid="{FE68AF1A-04EF-4519-A091-9D87B9256637}" name="Column6077" dataDxfId="10309"/>
    <tableColumn id="6088" xr3:uid="{BA06C933-8140-47C0-86C6-B308F750F091}" name="Column6078" dataDxfId="10308"/>
    <tableColumn id="6089" xr3:uid="{3AB8433F-FAB5-4F9F-862C-2A2AC52EF3FA}" name="Column6079" dataDxfId="10307"/>
    <tableColumn id="6090" xr3:uid="{BCF6D933-AFF4-4DAB-B00D-1205DDE33E99}" name="Column6080" dataDxfId="10306"/>
    <tableColumn id="6091" xr3:uid="{27372053-E0B9-482E-9F67-7CACE9532D74}" name="Column6081" dataDxfId="10305"/>
    <tableColumn id="6092" xr3:uid="{7599B1B5-C365-4BA4-80A6-1FA36F3D3A5B}" name="Column6082" dataDxfId="10304"/>
    <tableColumn id="6093" xr3:uid="{558761A6-58C7-4594-BFDB-CDED5972EDC8}" name="Column6083" dataDxfId="10303"/>
    <tableColumn id="6094" xr3:uid="{2A0E022F-9FB6-4A89-9F9E-E98CBA7D9082}" name="Column6084" dataDxfId="10302"/>
    <tableColumn id="6095" xr3:uid="{D2461B8E-C55F-445C-A900-2CFD8EE29547}" name="Column6085" dataDxfId="10301"/>
    <tableColumn id="6096" xr3:uid="{77C30369-FCF2-4078-81CD-FE9B85107C68}" name="Column6086" dataDxfId="10300"/>
    <tableColumn id="6097" xr3:uid="{131FA1F5-0926-4545-AA80-0D3EBEBC2340}" name="Column6087" dataDxfId="10299"/>
    <tableColumn id="6098" xr3:uid="{F3A30FD7-8DCD-46BE-B35A-8657A17E70CD}" name="Column6088" dataDxfId="10298"/>
    <tableColumn id="6099" xr3:uid="{0A545138-3CEF-49A7-97E1-6DBF2C607D0E}" name="Column6089" dataDxfId="10297"/>
    <tableColumn id="6100" xr3:uid="{E9DE3390-73A5-46AE-8F13-2FAA2994E906}" name="Column6090" dataDxfId="10296"/>
    <tableColumn id="6101" xr3:uid="{B7C2BBFB-F885-431B-A6DF-3400C5AE4F83}" name="Column6091" dataDxfId="10295"/>
    <tableColumn id="6102" xr3:uid="{FC0C9D24-85C6-4A16-B30F-2EE1B5448347}" name="Column6092" dataDxfId="10294"/>
    <tableColumn id="6103" xr3:uid="{026C6C84-50BD-4D40-980F-721DA448ADFA}" name="Column6093" dataDxfId="10293"/>
    <tableColumn id="6104" xr3:uid="{33F55F92-A757-4CB9-A189-2669D3360BBD}" name="Column6094" dataDxfId="10292"/>
    <tableColumn id="6105" xr3:uid="{0DD63FC6-12E0-496A-B1DC-49565DCBAB92}" name="Column6095" dataDxfId="10291"/>
    <tableColumn id="6106" xr3:uid="{901ABECC-8913-4365-8E85-4C7603C979C7}" name="Column6096" dataDxfId="10290"/>
    <tableColumn id="6107" xr3:uid="{0881E349-AA4B-4941-9A5D-80A5E072A133}" name="Column6097" dataDxfId="10289"/>
    <tableColumn id="6108" xr3:uid="{4CB0C172-EA40-4240-83E9-9BA19CD1EA82}" name="Column6098" dataDxfId="10288"/>
    <tableColumn id="6109" xr3:uid="{86DFC34A-85DF-43DD-B268-026F5A625BD7}" name="Column6099" dataDxfId="10287"/>
    <tableColumn id="6110" xr3:uid="{6CAF955C-13BB-4A48-966E-B4232B937445}" name="Column6100" dataDxfId="10286"/>
    <tableColumn id="6111" xr3:uid="{D4D624F9-4597-4CA1-A711-4DA4BFEB406D}" name="Column6101" dataDxfId="10285"/>
    <tableColumn id="6112" xr3:uid="{B830773A-3F87-448A-A474-8B592A6E6A6B}" name="Column6102" dataDxfId="10284"/>
    <tableColumn id="6113" xr3:uid="{C1993A8E-87F4-40C2-9784-AC4776AB833A}" name="Column6103" dataDxfId="10283"/>
    <tableColumn id="6114" xr3:uid="{D008A568-9A28-4BBF-BA1B-ADA9D4F060F1}" name="Column6104" dataDxfId="10282"/>
    <tableColumn id="6115" xr3:uid="{305E5726-5C45-408D-925C-CADFF75E0CB3}" name="Column6105" dataDxfId="10281"/>
    <tableColumn id="6116" xr3:uid="{8C624CC4-F5E1-4700-8F4A-5BC7BCC1CC88}" name="Column6106" dataDxfId="10280"/>
    <tableColumn id="6117" xr3:uid="{45ED86EC-0757-43FD-8039-B8671B520293}" name="Column6107" dataDxfId="10279"/>
    <tableColumn id="6118" xr3:uid="{18701017-714B-4D61-8DF2-8A8476E18110}" name="Column6108" dataDxfId="10278"/>
    <tableColumn id="6119" xr3:uid="{F3A93799-F540-418D-BE4D-4FD19C84C71C}" name="Column6109" dataDxfId="10277"/>
    <tableColumn id="6120" xr3:uid="{ADF296D3-666B-42DB-B055-943252DA5E32}" name="Column6110" dataDxfId="10276"/>
    <tableColumn id="6121" xr3:uid="{91BC6700-B5AC-4D36-9838-589B84FF7D96}" name="Column6111" dataDxfId="10275"/>
    <tableColumn id="6122" xr3:uid="{29B1C7B4-6F1F-4291-A07A-CD15F87F2175}" name="Column6112" dataDxfId="10274"/>
    <tableColumn id="6123" xr3:uid="{312FE683-671D-4242-B9A4-57A32AE64DAE}" name="Column6113" dataDxfId="10273"/>
    <tableColumn id="6124" xr3:uid="{0771306D-EBA7-42A9-A720-AE904483A5E6}" name="Column6114" dataDxfId="10272"/>
    <tableColumn id="6125" xr3:uid="{0677E153-F6A1-47EE-8634-916FE02AB78B}" name="Column6115" dataDxfId="10271"/>
    <tableColumn id="6126" xr3:uid="{8FBD5498-A272-461C-A450-CBDA0929C8FA}" name="Column6116" dataDxfId="10270"/>
    <tableColumn id="6127" xr3:uid="{E4E39336-425E-4FC2-9B25-6231D919FEEA}" name="Column6117" dataDxfId="10269"/>
    <tableColumn id="6128" xr3:uid="{8A4AB60E-8D9D-4CC2-A387-AAFC82EC6975}" name="Column6118" dataDxfId="10268"/>
    <tableColumn id="6129" xr3:uid="{648BE775-B018-4DFF-9E63-F5E6818ABA35}" name="Column6119" dataDxfId="10267"/>
    <tableColumn id="6130" xr3:uid="{5000AF63-7E76-4052-824F-560250690B55}" name="Column6120" dataDxfId="10266"/>
    <tableColumn id="6131" xr3:uid="{2F98274C-B062-464A-A0FE-4A241112E495}" name="Column6121" dataDxfId="10265"/>
    <tableColumn id="6132" xr3:uid="{45C00C1E-8CC2-4F59-99B7-83FB7250E5F0}" name="Column6122" dataDxfId="10264"/>
    <tableColumn id="6133" xr3:uid="{C9DE595B-CFDD-43BC-BE21-AE2C2046D983}" name="Column6123" dataDxfId="10263"/>
    <tableColumn id="6134" xr3:uid="{90A0E093-A0FD-4B74-B15F-2CB6BACD14B3}" name="Column6124" dataDxfId="10262"/>
    <tableColumn id="6135" xr3:uid="{F7373ABA-06C9-4DFD-B76A-4FAF1EDC638A}" name="Column6125" dataDxfId="10261"/>
    <tableColumn id="6136" xr3:uid="{A52494E3-84F2-44E1-8879-512C702F85AC}" name="Column6126" dataDxfId="10260"/>
    <tableColumn id="6137" xr3:uid="{2B6130F3-01A8-46A4-93CA-BC1DC29B4DBE}" name="Column6127" dataDxfId="10259"/>
    <tableColumn id="6138" xr3:uid="{347E6173-9310-484A-A7CF-F5BF041D44B8}" name="Column6128" dataDxfId="10258"/>
    <tableColumn id="6139" xr3:uid="{5CF1A1AD-BFEF-454A-8862-FF9160198D9E}" name="Column6129" dataDxfId="10257"/>
    <tableColumn id="6140" xr3:uid="{F9C1DBD7-3AB5-4039-A455-C591F37ED694}" name="Column6130" dataDxfId="10256"/>
    <tableColumn id="6141" xr3:uid="{64DEB511-8537-481D-AACB-2A19721C9194}" name="Column6131" dataDxfId="10255"/>
    <tableColumn id="6142" xr3:uid="{7D5012D2-E355-49BB-B532-390F172773BB}" name="Column6132" dataDxfId="10254"/>
    <tableColumn id="6143" xr3:uid="{6F26605A-0C4B-4727-A86A-F4CFD95886AF}" name="Column6133" dataDxfId="10253"/>
    <tableColumn id="6144" xr3:uid="{F296910C-C011-4352-ACB0-929BD29934A7}" name="Column6134" dataDxfId="10252"/>
    <tableColumn id="6145" xr3:uid="{A7A32A7C-0CD4-4531-88FA-27CA412449D9}" name="Column6135" dataDxfId="10251"/>
    <tableColumn id="6146" xr3:uid="{CEF28B94-A4FB-4458-9BEE-86730452A422}" name="Column6136" dataDxfId="10250"/>
    <tableColumn id="6147" xr3:uid="{8287F547-1A92-4039-882E-FA2C695B8D0D}" name="Column6137" dataDxfId="10249"/>
    <tableColumn id="6148" xr3:uid="{4C6FFEE5-8B31-47CF-9F02-4E0AB26BFF63}" name="Column6138" dataDxfId="10248"/>
    <tableColumn id="6149" xr3:uid="{5C7C95D1-022F-4A39-80EC-82DFB6FAEA4F}" name="Column6139" dataDxfId="10247"/>
    <tableColumn id="6150" xr3:uid="{974BCDB2-C367-4926-AD24-5C2FC44FDAF8}" name="Column6140" dataDxfId="10246"/>
    <tableColumn id="6151" xr3:uid="{E43DA6AA-2E25-48B9-A5ED-E9817160260F}" name="Column6141" dataDxfId="10245"/>
    <tableColumn id="6152" xr3:uid="{4ABE0DC8-F5E7-4BF1-B178-0DFB0A419DA4}" name="Column6142" dataDxfId="10244"/>
    <tableColumn id="6153" xr3:uid="{5B2DBCCC-3D63-4378-94EC-C3135056EAAE}" name="Column6143" dataDxfId="10243"/>
    <tableColumn id="6154" xr3:uid="{D0DED4FD-9DD1-4B2C-A76C-379F98616826}" name="Column6144" dataDxfId="10242"/>
    <tableColumn id="6155" xr3:uid="{62A40694-F2EB-49D7-B928-C855966BA54F}" name="Column6145" dataDxfId="10241"/>
    <tableColumn id="6156" xr3:uid="{F7710DC9-81C9-4FE0-BD0F-D7ECA02B06A2}" name="Column6146" dataDxfId="10240"/>
    <tableColumn id="6157" xr3:uid="{705C5807-49FE-442F-A9A3-227829A33CE7}" name="Column6147" dataDxfId="10239"/>
    <tableColumn id="6158" xr3:uid="{218EB368-842B-4039-BF42-918FB99994B9}" name="Column6148" dataDxfId="10238"/>
    <tableColumn id="6159" xr3:uid="{6DA371F3-166C-4087-8AD3-0A80603202D0}" name="Column6149" dataDxfId="10237"/>
    <tableColumn id="6160" xr3:uid="{44E560A0-A19B-4A38-96BE-46A848A7CE2E}" name="Column6150" dataDxfId="10236"/>
    <tableColumn id="6161" xr3:uid="{E0FD3200-7D3C-45CD-9461-256150D45D9C}" name="Column6151" dataDxfId="10235"/>
    <tableColumn id="6162" xr3:uid="{6198ABC9-DEA0-4402-9A85-20BD9111FEB5}" name="Column6152" dataDxfId="10234"/>
    <tableColumn id="6163" xr3:uid="{F4BD55BD-3DAA-4A62-8A8E-38DF6773B5DD}" name="Column6153" dataDxfId="10233"/>
    <tableColumn id="6164" xr3:uid="{67368BFD-DA27-4728-8D4C-C6598D8BD589}" name="Column6154" dataDxfId="10232"/>
    <tableColumn id="6165" xr3:uid="{C42E360A-4F25-45ED-999D-D385FAB70229}" name="Column6155" dataDxfId="10231"/>
    <tableColumn id="6166" xr3:uid="{19E51725-BB3E-4D41-9466-5F64D89F3E7B}" name="Column6156" dataDxfId="10230"/>
    <tableColumn id="6167" xr3:uid="{14D1AE7D-452C-47C4-94C5-2C953C35FAC3}" name="Column6157" dataDxfId="10229"/>
    <tableColumn id="6168" xr3:uid="{6A9F9BC4-B022-4C09-961D-334D73CB0FEF}" name="Column6158" dataDxfId="10228"/>
    <tableColumn id="6169" xr3:uid="{694D5E4F-F15D-4D37-AD38-22F969F3F045}" name="Column6159" dataDxfId="10227"/>
    <tableColumn id="6170" xr3:uid="{CF97C17A-1487-44A9-8150-4B18AD128CE9}" name="Column6160" dataDxfId="10226"/>
    <tableColumn id="6171" xr3:uid="{937CB961-B107-4C0D-8BD0-E9225398624B}" name="Column6161" dataDxfId="10225"/>
    <tableColumn id="6172" xr3:uid="{B30B27BE-8392-4802-9963-C2A39D8A26CF}" name="Column6162" dataDxfId="10224"/>
    <tableColumn id="6173" xr3:uid="{906D7DA0-17EC-45C8-BAFF-9A6857053921}" name="Column6163" dataDxfId="10223"/>
    <tableColumn id="6174" xr3:uid="{A6B56DCE-FFD8-4DC1-A4EB-435A5FD83AD8}" name="Column6164" dataDxfId="10222"/>
    <tableColumn id="6175" xr3:uid="{D0BA7971-2BF6-401F-A1D5-3B76763BD9E1}" name="Column6165" dataDxfId="10221"/>
    <tableColumn id="6176" xr3:uid="{AB6C2772-6C6C-418B-A92E-8E193BFFEEC4}" name="Column6166" dataDxfId="10220"/>
    <tableColumn id="6177" xr3:uid="{7D41E1F4-170C-4673-A881-46AF80B63F71}" name="Column6167" dataDxfId="10219"/>
    <tableColumn id="6178" xr3:uid="{FAC8411B-9AC6-4B38-A059-89201347E12B}" name="Column6168" dataDxfId="10218"/>
    <tableColumn id="6179" xr3:uid="{B66868B3-1420-447E-9C54-7F76D7144F2B}" name="Column6169" dataDxfId="10217"/>
    <tableColumn id="6180" xr3:uid="{015F8CC8-8FC5-47CC-A22B-7D4E09148139}" name="Column6170" dataDxfId="10216"/>
    <tableColumn id="6181" xr3:uid="{B3CE3B2B-C829-4684-A32F-55FB9012019F}" name="Column6171" dataDxfId="10215"/>
    <tableColumn id="6182" xr3:uid="{48052493-9FB2-41F5-B499-8240D15B8168}" name="Column6172" dataDxfId="10214"/>
    <tableColumn id="6183" xr3:uid="{A8556DC8-A402-4719-AAF6-915D2E0CAB77}" name="Column6173" dataDxfId="10213"/>
    <tableColumn id="6184" xr3:uid="{6AA710C6-88AA-404A-8AFE-34209CE60730}" name="Column6174" dataDxfId="10212"/>
    <tableColumn id="6185" xr3:uid="{E4130E88-F112-402B-925B-F7414AE5F3C4}" name="Column6175" dataDxfId="10211"/>
    <tableColumn id="6186" xr3:uid="{1E7E5617-5857-4B2F-922C-0CDED1F60A5F}" name="Column6176" dataDxfId="10210"/>
    <tableColumn id="6187" xr3:uid="{834DEAD1-3ECD-4205-A263-D5B4AC407AA9}" name="Column6177" dataDxfId="10209"/>
    <tableColumn id="6188" xr3:uid="{B9878E2B-7231-4139-B5CE-275BFE6A2DF0}" name="Column6178" dataDxfId="10208"/>
    <tableColumn id="6189" xr3:uid="{F1A1178F-4A1A-4182-916E-E528D9BD27C8}" name="Column6179" dataDxfId="10207"/>
    <tableColumn id="6190" xr3:uid="{E94CFF16-B739-47CB-92F2-2FA9C928CB08}" name="Column6180" dataDxfId="10206"/>
    <tableColumn id="6191" xr3:uid="{84253FC2-B656-448C-934A-311C62C32215}" name="Column6181" dataDxfId="10205"/>
    <tableColumn id="6192" xr3:uid="{5FC8CA76-04B9-4B5A-B2C1-8BED529B7B84}" name="Column6182" dataDxfId="10204"/>
    <tableColumn id="6193" xr3:uid="{87C806A5-010E-4C03-85DB-BD531EA448B1}" name="Column6183" dataDxfId="10203"/>
    <tableColumn id="6194" xr3:uid="{F3E87EEC-100E-482D-920D-41419C5BA9E4}" name="Column6184" dataDxfId="10202"/>
    <tableColumn id="6195" xr3:uid="{F982A652-A635-4AA6-AA6E-E7B375C41A10}" name="Column6185" dataDxfId="10201"/>
    <tableColumn id="6196" xr3:uid="{AA9D35F9-003E-4A06-AC43-48DFFBA90ADC}" name="Column6186" dataDxfId="10200"/>
    <tableColumn id="6197" xr3:uid="{F56D9BC6-E864-4F74-83B4-F24A3EE9DAB9}" name="Column6187" dataDxfId="10199"/>
    <tableColumn id="6198" xr3:uid="{1862BBBA-C48B-4942-A8BF-ADB2AC7C4C69}" name="Column6188" dataDxfId="10198"/>
    <tableColumn id="6199" xr3:uid="{F41D5799-79BB-4992-80B6-1DF691E6DD7D}" name="Column6189" dataDxfId="10197"/>
    <tableColumn id="6200" xr3:uid="{A26FA3E7-1139-464D-9055-097783699D26}" name="Column6190" dataDxfId="10196"/>
    <tableColumn id="6201" xr3:uid="{FD1F0B83-2BA5-40DC-B1C8-B7A40D69D441}" name="Column6191" dataDxfId="10195"/>
    <tableColumn id="6202" xr3:uid="{BCC30BF4-2594-4C34-84D8-13DB0FE1AFD8}" name="Column6192" dataDxfId="10194"/>
    <tableColumn id="6203" xr3:uid="{BF813085-752E-465E-A754-F16816E34223}" name="Column6193" dataDxfId="10193"/>
    <tableColumn id="6204" xr3:uid="{3A78F7B2-8B87-4D79-9AF8-920A935F3772}" name="Column6194" dataDxfId="10192"/>
    <tableColumn id="6205" xr3:uid="{C81BACF6-D507-4925-BEF5-18A5740410EA}" name="Column6195" dataDxfId="10191"/>
    <tableColumn id="6206" xr3:uid="{6B8100C5-964E-43EB-B52D-3C9CB404B5C0}" name="Column6196" dataDxfId="10190"/>
    <tableColumn id="6207" xr3:uid="{86909DE7-0045-49AB-B96C-79AC6A9273B8}" name="Column6197" dataDxfId="10189"/>
    <tableColumn id="6208" xr3:uid="{D2D79AD3-7F4B-48D9-93F9-6F94E73CBBBE}" name="Column6198" dataDxfId="10188"/>
    <tableColumn id="6209" xr3:uid="{FECBDB53-2B18-4B33-8636-1D34C4A472C9}" name="Column6199" dataDxfId="10187"/>
    <tableColumn id="6210" xr3:uid="{E872211D-AE60-4017-9DF6-A166DB3B7FE5}" name="Column6200" dataDxfId="10186"/>
    <tableColumn id="6211" xr3:uid="{9878A84D-1956-409C-BE86-E791298B4E51}" name="Column6201" dataDxfId="10185"/>
    <tableColumn id="6212" xr3:uid="{AFF622C0-BC94-4242-BB66-69EA511BD300}" name="Column6202" dataDxfId="10184"/>
    <tableColumn id="6213" xr3:uid="{055BACE7-1CB9-41EF-A91B-CB6C83F0E099}" name="Column6203" dataDxfId="10183"/>
    <tableColumn id="6214" xr3:uid="{72561844-1393-493E-A6DC-C6DD42D4AEBB}" name="Column6204" dataDxfId="10182"/>
    <tableColumn id="6215" xr3:uid="{9A5F95F9-F01F-4CA6-B0E1-520EB36BF31E}" name="Column6205" dataDxfId="10181"/>
    <tableColumn id="6216" xr3:uid="{E66625D1-ACCE-42BD-B92E-72DBC22BD8B4}" name="Column6206" dataDxfId="10180"/>
    <tableColumn id="6217" xr3:uid="{5D81AC71-87E9-4C28-A8C8-881635E18FAD}" name="Column6207" dataDxfId="10179"/>
    <tableColumn id="6218" xr3:uid="{2A2AA1F7-136D-442E-A36E-5CC26601AFE0}" name="Column6208" dataDxfId="10178"/>
    <tableColumn id="6219" xr3:uid="{6523354E-8FA6-416C-B20F-982EBE646CFB}" name="Column6209" dataDxfId="10177"/>
    <tableColumn id="6220" xr3:uid="{F7B5D98B-7493-4D7A-8594-9D4F6B580D0B}" name="Column6210" dataDxfId="10176"/>
    <tableColumn id="6221" xr3:uid="{09FDB493-855F-4768-861C-8C39961275C7}" name="Column6211" dataDxfId="10175"/>
    <tableColumn id="6222" xr3:uid="{F0409042-5E88-4AE5-A356-4B46A7BD3467}" name="Column6212" dataDxfId="10174"/>
    <tableColumn id="6223" xr3:uid="{EF2CEBA8-F180-416A-B5EC-91D94A445319}" name="Column6213" dataDxfId="10173"/>
    <tableColumn id="6224" xr3:uid="{50878A31-2F9E-45CD-A647-9D7F2A32023A}" name="Column6214" dataDxfId="10172"/>
    <tableColumn id="6225" xr3:uid="{16BBF6F9-37D1-45C2-A913-8CE1A5686C96}" name="Column6215" dataDxfId="10171"/>
    <tableColumn id="6226" xr3:uid="{48CC4028-51F6-4BA1-A78C-BDE0902E5CA8}" name="Column6216" dataDxfId="10170"/>
    <tableColumn id="6227" xr3:uid="{E17BE4EA-036F-497C-B7FB-5D576585D509}" name="Column6217" dataDxfId="10169"/>
    <tableColumn id="6228" xr3:uid="{FB5C0ABB-91DB-4925-BA6C-A9C3EB2DE453}" name="Column6218" dataDxfId="10168"/>
    <tableColumn id="6229" xr3:uid="{598D4DF3-427A-4531-850B-F3391FC07A45}" name="Column6219" dataDxfId="10167"/>
    <tableColumn id="6230" xr3:uid="{BF5B3675-A854-463C-8B05-D55AA574EEA8}" name="Column6220" dataDxfId="10166"/>
    <tableColumn id="6231" xr3:uid="{E236141D-D287-45A4-8E74-FFBE522102DA}" name="Column6221" dataDxfId="10165"/>
    <tableColumn id="6232" xr3:uid="{59F97DB2-1929-4233-AFAD-62037E6B3305}" name="Column6222" dataDxfId="10164"/>
    <tableColumn id="6233" xr3:uid="{66F18FE3-0DC3-4375-BB22-E54617BDBBD8}" name="Column6223" dataDxfId="10163"/>
    <tableColumn id="6234" xr3:uid="{610B4924-1593-4823-8653-CED7C2F5231C}" name="Column6224" dataDxfId="10162"/>
    <tableColumn id="6235" xr3:uid="{665D6DE6-B085-404E-BF1E-5C347CA7C6A1}" name="Column6225" dataDxfId="10161"/>
    <tableColumn id="6236" xr3:uid="{DA5A0517-6DFE-484F-B4A8-58F9E8A89EF5}" name="Column6226" dataDxfId="10160"/>
    <tableColumn id="6237" xr3:uid="{1FE8342B-3A18-4045-BC92-9DF8DD241062}" name="Column6227" dataDxfId="10159"/>
    <tableColumn id="6238" xr3:uid="{E30073A1-C855-4A6E-B120-8FF67BF5BC20}" name="Column6228" dataDxfId="10158"/>
    <tableColumn id="6239" xr3:uid="{DDB39FFC-29FB-4220-9B28-976B88C4F4BE}" name="Column6229" dataDxfId="10157"/>
    <tableColumn id="6240" xr3:uid="{6445968A-56A0-446B-928F-8788161785C5}" name="Column6230" dataDxfId="10156"/>
    <tableColumn id="6241" xr3:uid="{A9693A96-9568-4375-819B-96B313D638FB}" name="Column6231" dataDxfId="10155"/>
    <tableColumn id="6242" xr3:uid="{C39C9FB2-BB75-4626-858A-6ACD36BC124E}" name="Column6232" dataDxfId="10154"/>
    <tableColumn id="6243" xr3:uid="{BF4C7F1E-3165-46F8-956B-7726DCF8A44C}" name="Column6233" dataDxfId="10153"/>
    <tableColumn id="6244" xr3:uid="{1593473F-E05A-4D5D-8F4F-A918B89389F2}" name="Column6234" dataDxfId="10152"/>
    <tableColumn id="6245" xr3:uid="{2E1E7808-299F-45EF-9DE8-C2B43DBB17C8}" name="Column6235" dataDxfId="10151"/>
    <tableColumn id="6246" xr3:uid="{5F42B837-BE0E-4EB6-AA15-D7F706A63004}" name="Column6236" dataDxfId="10150"/>
    <tableColumn id="6247" xr3:uid="{CFE7EDB3-44DE-43D6-B9B9-FCB871F5DEFC}" name="Column6237" dataDxfId="10149"/>
    <tableColumn id="6248" xr3:uid="{A012BF5A-048B-416C-B6D9-9D78507A5B9B}" name="Column6238" dataDxfId="10148"/>
    <tableColumn id="6249" xr3:uid="{8849F377-34C2-489B-9D6F-417A8055BC50}" name="Column6239" dataDxfId="10147"/>
    <tableColumn id="6250" xr3:uid="{00E30705-D922-465F-8A19-1AF1C850DAB6}" name="Column6240" dataDxfId="10146"/>
    <tableColumn id="6251" xr3:uid="{0319BD54-79F2-432E-B9D6-1F2F2A17B78F}" name="Column6241" dataDxfId="10145"/>
    <tableColumn id="6252" xr3:uid="{0BDE4CC2-DB6F-4E3F-AE1B-9293DFC47DC1}" name="Column6242" dataDxfId="10144"/>
    <tableColumn id="6253" xr3:uid="{49295A0E-45AB-43DF-BEDD-006E16A14EAD}" name="Column6243" dataDxfId="10143"/>
    <tableColumn id="6254" xr3:uid="{B9B72C03-FBFF-4D5B-876E-72591905EFD4}" name="Column6244" dataDxfId="10142"/>
    <tableColumn id="6255" xr3:uid="{C5BFF22F-0A29-4281-9565-67FC2BCADDF6}" name="Column6245" dataDxfId="10141"/>
    <tableColumn id="6256" xr3:uid="{6CB0F22B-BD83-48CB-BD88-FEFC2CA6D0EE}" name="Column6246" dataDxfId="10140"/>
    <tableColumn id="6257" xr3:uid="{1A50826F-F32C-4074-9509-9045B2040EE8}" name="Column6247" dataDxfId="10139"/>
    <tableColumn id="6258" xr3:uid="{A8E16E47-8B39-496D-BC83-DFE49BD32566}" name="Column6248" dataDxfId="10138"/>
    <tableColumn id="6259" xr3:uid="{5BE70A1A-50FA-4AA4-A476-01B1F3221E85}" name="Column6249" dataDxfId="10137"/>
    <tableColumn id="6260" xr3:uid="{A45D8B7A-ACD0-4389-83D0-2F60DC21CD72}" name="Column6250" dataDxfId="10136"/>
    <tableColumn id="6261" xr3:uid="{907A42AE-1FED-4261-A0AF-6EE16E757F6D}" name="Column6251" dataDxfId="10135"/>
    <tableColumn id="6262" xr3:uid="{E96D5F45-D903-4D84-A1CC-9846516778A8}" name="Column6252" dataDxfId="10134"/>
    <tableColumn id="6263" xr3:uid="{86680752-2977-4B07-A9E4-A73F50E2017A}" name="Column6253" dataDxfId="10133"/>
    <tableColumn id="6264" xr3:uid="{9540E15D-2BD8-4D0A-9A85-6811ACCE9E6E}" name="Column6254" dataDxfId="10132"/>
    <tableColumn id="6265" xr3:uid="{31A890C3-E41F-4323-A422-DD9D896C3F08}" name="Column6255" dataDxfId="10131"/>
    <tableColumn id="6266" xr3:uid="{F7F5E6C4-D8A3-4900-A793-FAF1D05E6C27}" name="Column6256" dataDxfId="10130"/>
    <tableColumn id="6267" xr3:uid="{8A9E37DF-1539-405F-A838-EECF79C0630C}" name="Column6257" dataDxfId="10129"/>
    <tableColumn id="6268" xr3:uid="{5DBF2A12-D5CD-4E60-973B-CE5B6FBA98EC}" name="Column6258" dataDxfId="10128"/>
    <tableColumn id="6269" xr3:uid="{CF3355BB-EE5B-4BB9-879B-7B74CDDDB161}" name="Column6259" dataDxfId="10127"/>
    <tableColumn id="6270" xr3:uid="{3D781819-2BDB-47CD-A430-BCDD7028BD75}" name="Column6260" dataDxfId="10126"/>
    <tableColumn id="6271" xr3:uid="{13597C2E-6A4A-42F1-B913-A2B7D610E52E}" name="Column6261" dataDxfId="10125"/>
    <tableColumn id="6272" xr3:uid="{7DB7DAAD-2406-41F2-80DE-E90E428F93A1}" name="Column6262" dataDxfId="10124"/>
    <tableColumn id="6273" xr3:uid="{4A72F02C-32FA-4E32-8E0B-DAEA438D08F1}" name="Column6263" dataDxfId="10123"/>
    <tableColumn id="6274" xr3:uid="{074A5578-3381-4A02-BA22-2B45BC27EA98}" name="Column6264" dataDxfId="10122"/>
    <tableColumn id="6275" xr3:uid="{0FA50B32-7877-4858-ACC1-880F0A6D381C}" name="Column6265" dataDxfId="10121"/>
    <tableColumn id="6276" xr3:uid="{47EFC89B-2253-4D6C-863E-E2A6DAB1D398}" name="Column6266" dataDxfId="10120"/>
    <tableColumn id="6277" xr3:uid="{EF47EB4D-A31C-45EF-9E77-B0BEA896C7C9}" name="Column6267" dataDxfId="10119"/>
    <tableColumn id="6278" xr3:uid="{CFD681F7-DB4F-46A9-8963-E6A437911FA4}" name="Column6268" dataDxfId="10118"/>
    <tableColumn id="6279" xr3:uid="{D8B80030-C8B7-4751-81A5-E7898C96BB22}" name="Column6269" dataDxfId="10117"/>
    <tableColumn id="6280" xr3:uid="{84135359-6083-4485-8A15-89BD46C0171B}" name="Column6270" dataDxfId="10116"/>
    <tableColumn id="6281" xr3:uid="{D2F4B75A-8884-45FC-932F-CB52AE9E6F58}" name="Column6271" dataDxfId="10115"/>
    <tableColumn id="6282" xr3:uid="{6265FC82-D358-483E-A4C7-CD352BA42742}" name="Column6272" dataDxfId="10114"/>
    <tableColumn id="6283" xr3:uid="{76BCDFD4-1AB5-4630-8EA3-D525CB12BD9D}" name="Column6273" dataDxfId="10113"/>
    <tableColumn id="6284" xr3:uid="{A51389CE-4098-4BEC-A872-706BAAF1F052}" name="Column6274" dataDxfId="10112"/>
    <tableColumn id="6285" xr3:uid="{F02233F2-6AA9-4CC2-B184-550E41A46E4F}" name="Column6275" dataDxfId="10111"/>
    <tableColumn id="6286" xr3:uid="{5D3BDB7D-8229-4FB8-83FD-A628224F4400}" name="Column6276" dataDxfId="10110"/>
    <tableColumn id="6287" xr3:uid="{87FD812A-FEAB-4B90-A131-B772C3C05504}" name="Column6277" dataDxfId="10109"/>
    <tableColumn id="6288" xr3:uid="{B87717BB-95F8-444E-90CA-EC58FA5286D2}" name="Column6278" dataDxfId="10108"/>
    <tableColumn id="6289" xr3:uid="{70BCFE80-A67E-48C9-98DD-A95745EE3207}" name="Column6279" dataDxfId="10107"/>
    <tableColumn id="6290" xr3:uid="{E56AEDEA-27E5-4A47-A73E-80185B6AE367}" name="Column6280" dataDxfId="10106"/>
    <tableColumn id="6291" xr3:uid="{1B393BD4-DFE4-45CF-B75E-DB05FCBB8D06}" name="Column6281" dataDxfId="10105"/>
    <tableColumn id="6292" xr3:uid="{CB07676C-A176-47EB-8D74-D27A89B6A3DB}" name="Column6282" dataDxfId="10104"/>
    <tableColumn id="6293" xr3:uid="{F1290ACD-2E49-4CCE-9A19-80D55F9A8C8D}" name="Column6283" dataDxfId="10103"/>
    <tableColumn id="6294" xr3:uid="{B915DA39-14B5-4E91-B3E6-058042748B7D}" name="Column6284" dataDxfId="10102"/>
    <tableColumn id="6295" xr3:uid="{A472520C-6A01-47C4-96F4-5F045A8F395A}" name="Column6285" dataDxfId="10101"/>
    <tableColumn id="6296" xr3:uid="{9A93C684-7566-4638-AB60-4A734C4DC374}" name="Column6286" dataDxfId="10100"/>
    <tableColumn id="6297" xr3:uid="{079EE929-EFF7-42FB-8F00-4DE8811EE1AA}" name="Column6287" dataDxfId="10099"/>
    <tableColumn id="6298" xr3:uid="{607B50E3-4701-4921-8F1B-4EFE50B8477F}" name="Column6288" dataDxfId="10098"/>
    <tableColumn id="6299" xr3:uid="{85E3641B-4F65-4534-9303-4CDBBF59C615}" name="Column6289" dataDxfId="10097"/>
    <tableColumn id="6300" xr3:uid="{5B6CAF21-A321-423D-B5D2-023A87483185}" name="Column6290" dataDxfId="10096"/>
    <tableColumn id="6301" xr3:uid="{F2CF642D-4FE7-4009-BCFA-590579479A3E}" name="Column6291" dataDxfId="10095"/>
    <tableColumn id="6302" xr3:uid="{0AE71CD9-B3EC-4793-8573-A273C24E5458}" name="Column6292" dataDxfId="10094"/>
    <tableColumn id="6303" xr3:uid="{8AB7FE00-7A9C-46AE-A0FA-013C9F43F5EB}" name="Column6293" dataDxfId="10093"/>
    <tableColumn id="6304" xr3:uid="{51D06E07-5A97-4EF6-AE69-76B224B1C918}" name="Column6294" dataDxfId="10092"/>
    <tableColumn id="6305" xr3:uid="{93113C44-14DA-4D40-85F9-DE6F83C4D642}" name="Column6295" dataDxfId="10091"/>
    <tableColumn id="6306" xr3:uid="{9D420BC4-2788-4C3C-959E-45C1C62AE7A6}" name="Column6296" dataDxfId="10090"/>
    <tableColumn id="6307" xr3:uid="{56F75504-5318-417A-BD74-B15048C72FD6}" name="Column6297" dataDxfId="10089"/>
    <tableColumn id="6308" xr3:uid="{CF7FE2E1-7C7D-48A3-AEDE-34E3FCDAD973}" name="Column6298" dataDxfId="10088"/>
    <tableColumn id="6309" xr3:uid="{913D03CF-D49B-4A28-9951-E5FC7D0A6414}" name="Column6299" dataDxfId="10087"/>
    <tableColumn id="6310" xr3:uid="{084EEA1E-C543-44A8-AD35-245D85971F45}" name="Column6300" dataDxfId="10086"/>
    <tableColumn id="6311" xr3:uid="{965DE6D4-5640-4458-974C-19F71420D609}" name="Column6301" dataDxfId="10085"/>
    <tableColumn id="6312" xr3:uid="{1422D87E-AD0D-4CB3-9AC7-F595045CA8C5}" name="Column6302" dataDxfId="10084"/>
    <tableColumn id="6313" xr3:uid="{67AE9363-A408-4A5A-8C2B-36C6BB89CE47}" name="Column6303" dataDxfId="10083"/>
    <tableColumn id="6314" xr3:uid="{87FEB6E8-6FE5-43B8-97E0-72E006CA43F4}" name="Column6304" dataDxfId="10082"/>
    <tableColumn id="6315" xr3:uid="{B545BDCA-1C84-414D-AFBF-4CEE5A4EF4CD}" name="Column6305" dataDxfId="10081"/>
    <tableColumn id="6316" xr3:uid="{1583A27C-D74E-4E18-BB11-3010DF3FD805}" name="Column6306" dataDxfId="10080"/>
    <tableColumn id="6317" xr3:uid="{4C226838-4446-4184-B9AA-DC7F10D85349}" name="Column6307" dataDxfId="10079"/>
    <tableColumn id="6318" xr3:uid="{12EC95AA-13EE-4068-8ADA-0E210F6B749D}" name="Column6308" dataDxfId="10078"/>
    <tableColumn id="6319" xr3:uid="{3286D175-275A-49F7-B194-09D7DC463E7F}" name="Column6309" dataDxfId="10077"/>
    <tableColumn id="6320" xr3:uid="{777527C3-5A80-4DF0-8A8A-D7FD549DDEC4}" name="Column6310" dataDxfId="10076"/>
    <tableColumn id="6321" xr3:uid="{3005274D-B2E9-460E-9AC4-F4F7564482CA}" name="Column6311" dataDxfId="10075"/>
    <tableColumn id="6322" xr3:uid="{7FACC550-242A-4ECF-A9CE-24D280112EAD}" name="Column6312" dataDxfId="10074"/>
    <tableColumn id="6323" xr3:uid="{1174C286-9C5A-4BDB-8716-F9EEB8FE89FD}" name="Column6313" dataDxfId="10073"/>
    <tableColumn id="6324" xr3:uid="{E9623249-B094-44BD-BB58-E6A5A5CEB231}" name="Column6314" dataDxfId="10072"/>
    <tableColumn id="6325" xr3:uid="{15334AF4-D2B3-4C5C-9ABB-A4F7C7CA5429}" name="Column6315" dataDxfId="10071"/>
    <tableColumn id="6326" xr3:uid="{AE7A7855-2CD8-456B-9923-E6528D8B4546}" name="Column6316" dataDxfId="10070"/>
    <tableColumn id="6327" xr3:uid="{8558C628-367D-4593-B08E-F57D2B046B7C}" name="Column6317" dataDxfId="10069"/>
    <tableColumn id="6328" xr3:uid="{75B4ECC0-0508-4392-ACB6-4572C25BE4B8}" name="Column6318" dataDxfId="10068"/>
    <tableColumn id="6329" xr3:uid="{2DE3A998-6D9A-41F7-9857-4CA18E0388DA}" name="Column6319" dataDxfId="10067"/>
    <tableColumn id="6330" xr3:uid="{4C692B54-70C8-4AF6-922B-818DCEE6EB50}" name="Column6320" dataDxfId="10066"/>
    <tableColumn id="6331" xr3:uid="{601A023B-9098-4C21-BF1F-B43B4930821A}" name="Column6321" dataDxfId="10065"/>
    <tableColumn id="6332" xr3:uid="{1FF880F2-3972-405E-962A-39D993DB06CE}" name="Column6322" dataDxfId="10064"/>
    <tableColumn id="6333" xr3:uid="{DA0873CC-DFDB-44A9-A674-9191BEE3ECC7}" name="Column6323" dataDxfId="10063"/>
    <tableColumn id="6334" xr3:uid="{C82937DC-0882-4495-B21D-99881B19C9E9}" name="Column6324" dataDxfId="10062"/>
    <tableColumn id="6335" xr3:uid="{9CB5A619-14A8-4C74-B6DA-A9EC473FEC93}" name="Column6325" dataDxfId="10061"/>
    <tableColumn id="6336" xr3:uid="{3EBC982E-A4B4-4585-A55A-3BDC3F857284}" name="Column6326" dataDxfId="10060"/>
    <tableColumn id="6337" xr3:uid="{F31B5ED1-89E1-44FB-BC85-61BC5D94F7C5}" name="Column6327" dataDxfId="10059"/>
    <tableColumn id="6338" xr3:uid="{6CD7C360-5F3B-4E3C-B709-B2EB599CE2B6}" name="Column6328" dataDxfId="10058"/>
    <tableColumn id="6339" xr3:uid="{6A92AE7D-7AFA-4F5F-BB41-A2F146A41F2A}" name="Column6329" dataDxfId="10057"/>
    <tableColumn id="6340" xr3:uid="{0199993C-7281-441A-B11C-A775CD1E1B12}" name="Column6330" dataDxfId="10056"/>
    <tableColumn id="6341" xr3:uid="{72E757C9-9E3A-4CD9-A87A-608AF65E3562}" name="Column6331" dataDxfId="10055"/>
    <tableColumn id="6342" xr3:uid="{C44B131A-B1B9-482D-8DE3-1E64C3012885}" name="Column6332" dataDxfId="10054"/>
    <tableColumn id="6343" xr3:uid="{172976F6-6250-4F7C-AA04-0275C417E9D6}" name="Column6333" dataDxfId="10053"/>
    <tableColumn id="6344" xr3:uid="{E2A221C1-BE6D-4064-AAF5-2DECDCD65203}" name="Column6334" dataDxfId="10052"/>
    <tableColumn id="6345" xr3:uid="{36637AF6-E136-4B73-9908-8A5C6767FABB}" name="Column6335" dataDxfId="10051"/>
    <tableColumn id="6346" xr3:uid="{B21E133F-CC22-41A3-A856-9B9BC39195F3}" name="Column6336" dataDxfId="10050"/>
    <tableColumn id="6347" xr3:uid="{646C1DD7-B282-4BF7-9A8E-C8453F541727}" name="Column6337" dataDxfId="10049"/>
    <tableColumn id="6348" xr3:uid="{F191EB0F-BD49-41D3-9B83-8D422BACFAF9}" name="Column6338" dataDxfId="10048"/>
    <tableColumn id="6349" xr3:uid="{C7661046-8125-4877-ABFA-CB8C1D9B822E}" name="Column6339" dataDxfId="10047"/>
    <tableColumn id="6350" xr3:uid="{878CA2DE-E967-440B-BB85-F622766B8E24}" name="Column6340" dataDxfId="10046"/>
    <tableColumn id="6351" xr3:uid="{C02351D4-BC3A-417B-9A78-17BBBCE1A31C}" name="Column6341" dataDxfId="10045"/>
    <tableColumn id="6352" xr3:uid="{A7BFFE67-FBA2-4241-9EBF-DEBB52F43297}" name="Column6342" dataDxfId="10044"/>
    <tableColumn id="6353" xr3:uid="{82ACE5B4-6EF1-4240-B4D2-4FB68DEB003F}" name="Column6343" dataDxfId="10043"/>
    <tableColumn id="6354" xr3:uid="{82D97AED-75C3-4957-983B-C2D0BC8C130F}" name="Column6344" dataDxfId="10042"/>
    <tableColumn id="6355" xr3:uid="{D0E6DBE3-F50C-4E47-A3FA-29DBE9C3A9DF}" name="Column6345" dataDxfId="10041"/>
    <tableColumn id="6356" xr3:uid="{D723FA70-41C7-421E-B7ED-0EFE388AF0B2}" name="Column6346" dataDxfId="10040"/>
    <tableColumn id="6357" xr3:uid="{A331C19D-1B57-4EF5-AFD9-BE0E50D49E78}" name="Column6347" dataDxfId="10039"/>
    <tableColumn id="6358" xr3:uid="{F38E1789-9A2A-40B3-9A15-A6F9C9C87955}" name="Column6348" dataDxfId="10038"/>
    <tableColumn id="6359" xr3:uid="{492A3F00-841D-41C1-8EBA-80EDB273E1F0}" name="Column6349" dataDxfId="10037"/>
    <tableColumn id="6360" xr3:uid="{473789EB-E8DD-4D59-B614-1CA9549EFE6F}" name="Column6350" dataDxfId="10036"/>
    <tableColumn id="6361" xr3:uid="{15570FEE-5F00-4E96-A166-5E29189E96C6}" name="Column6351" dataDxfId="10035"/>
    <tableColumn id="6362" xr3:uid="{0AB2305A-AB6E-48C9-BED4-19388A3276A5}" name="Column6352" dataDxfId="10034"/>
    <tableColumn id="6363" xr3:uid="{DFF40F3F-3310-4B30-A0B2-98B0B4760589}" name="Column6353" dataDxfId="10033"/>
    <tableColumn id="6364" xr3:uid="{C6511C68-B3B6-411A-9FE0-4C27DE316D9A}" name="Column6354" dataDxfId="10032"/>
    <tableColumn id="6365" xr3:uid="{92E91EB6-B7C7-463A-90AE-59C6046B092F}" name="Column6355" dataDxfId="10031"/>
    <tableColumn id="6366" xr3:uid="{B4A7C825-F18E-42D1-9AF4-AFCC6FD2C6EA}" name="Column6356" dataDxfId="10030"/>
    <tableColumn id="6367" xr3:uid="{9689885B-DE62-4DA0-89CC-E25BE3D59433}" name="Column6357" dataDxfId="10029"/>
    <tableColumn id="6368" xr3:uid="{8DD94760-B814-47B5-A7EE-BB827D632749}" name="Column6358" dataDxfId="10028"/>
    <tableColumn id="6369" xr3:uid="{96EA3380-96F5-45B0-BB2A-C89A0B306CD5}" name="Column6359" dataDxfId="10027"/>
    <tableColumn id="6370" xr3:uid="{7CCD1AD5-6F66-4ABA-8BBF-33ACE80E8395}" name="Column6360" dataDxfId="10026"/>
    <tableColumn id="6371" xr3:uid="{83ACD17E-7F51-4027-BCCA-17FDB68CAA25}" name="Column6361" dataDxfId="10025"/>
    <tableColumn id="6372" xr3:uid="{35E808E6-C974-44BC-91CC-06440ED3CA94}" name="Column6362" dataDxfId="10024"/>
    <tableColumn id="6373" xr3:uid="{5AC28532-3BC9-47CB-9FB9-8A70504E7ABC}" name="Column6363" dataDxfId="10023"/>
    <tableColumn id="6374" xr3:uid="{7C481A3B-6CF8-494F-8092-61ABA5F91C5A}" name="Column6364" dataDxfId="10022"/>
    <tableColumn id="6375" xr3:uid="{0931FDE3-A3BF-4651-88EC-9A9011D87DAE}" name="Column6365" dataDxfId="10021"/>
    <tableColumn id="6376" xr3:uid="{6B753DC6-1196-452C-B292-712D7892512A}" name="Column6366" dataDxfId="10020"/>
    <tableColumn id="6377" xr3:uid="{17EBFC81-4335-4BB0-8CD6-1DDCFB142361}" name="Column6367" dataDxfId="10019"/>
    <tableColumn id="6378" xr3:uid="{9F5D9276-4B8C-48AB-B09E-AF4D802088B3}" name="Column6368" dataDxfId="10018"/>
    <tableColumn id="6379" xr3:uid="{C407FBCF-5FC6-47F7-BC56-EB29C44C60B9}" name="Column6369" dataDxfId="10017"/>
    <tableColumn id="6380" xr3:uid="{0EC09679-12DA-463D-BB35-26C2BB6CD372}" name="Column6370" dataDxfId="10016"/>
    <tableColumn id="6381" xr3:uid="{5E89CEB9-B8EB-40B1-BAE2-F3A7BB3B3901}" name="Column6371" dataDxfId="10015"/>
    <tableColumn id="6382" xr3:uid="{7D9C8975-713E-4FF0-BF4A-3461AC360FD8}" name="Column6372" dataDxfId="10014"/>
    <tableColumn id="6383" xr3:uid="{1E027FA9-2F44-41A0-AD35-F7909E51C860}" name="Column6373" dataDxfId="10013"/>
    <tableColumn id="6384" xr3:uid="{AF28377D-6111-49B9-BA57-2A72875E408C}" name="Column6374" dataDxfId="10012"/>
    <tableColumn id="6385" xr3:uid="{7A320973-748F-46D0-A1A7-7AE6D0FE77AC}" name="Column6375" dataDxfId="10011"/>
    <tableColumn id="6386" xr3:uid="{4A1DB59B-6551-4D98-882F-795A4C457213}" name="Column6376" dataDxfId="10010"/>
    <tableColumn id="6387" xr3:uid="{E3E37131-86C7-4626-B231-C23FAF9EC37E}" name="Column6377" dataDxfId="10009"/>
    <tableColumn id="6388" xr3:uid="{956F1A53-5A1E-4A44-862C-4B4BC3C45490}" name="Column6378" dataDxfId="10008"/>
    <tableColumn id="6389" xr3:uid="{87069C05-00DE-4916-B65B-1FF53013E384}" name="Column6379" dataDxfId="10007"/>
    <tableColumn id="6390" xr3:uid="{A50C5DE3-256C-4C4B-84EF-C8D591CE21FB}" name="Column6380" dataDxfId="10006"/>
    <tableColumn id="6391" xr3:uid="{0973D9DE-6ED4-47AA-969F-9442BA477310}" name="Column6381" dataDxfId="10005"/>
    <tableColumn id="6392" xr3:uid="{8126CCC1-AD75-41FC-979F-CEFFB84E34E0}" name="Column6382" dataDxfId="10004"/>
    <tableColumn id="6393" xr3:uid="{C5B37345-F26F-4E5C-B7D8-856208202440}" name="Column6383" dataDxfId="10003"/>
    <tableColumn id="6394" xr3:uid="{08B681F5-09DF-4825-ADFE-2D1BB6C9FF04}" name="Column6384" dataDxfId="10002"/>
    <tableColumn id="6395" xr3:uid="{883A24AE-7D0F-4D15-941A-F3A3E4EE26FD}" name="Column6385" dataDxfId="10001"/>
    <tableColumn id="6396" xr3:uid="{D3844090-F78D-453F-9D5B-54812C128FCA}" name="Column6386" dataDxfId="10000"/>
    <tableColumn id="6397" xr3:uid="{3A365734-DD15-450F-B2F0-9E9165F9F38B}" name="Column6387" dataDxfId="9999"/>
    <tableColumn id="6398" xr3:uid="{A3B192D1-4220-4E62-BC63-7D97EB1003E9}" name="Column6388" dataDxfId="9998"/>
    <tableColumn id="6399" xr3:uid="{299287F6-7484-4EDC-8D31-96AA3C256ACC}" name="Column6389" dataDxfId="9997"/>
    <tableColumn id="6400" xr3:uid="{B1AB8ACA-9161-4B5E-A97F-E489C52EF824}" name="Column6390" dataDxfId="9996"/>
    <tableColumn id="6401" xr3:uid="{8690D590-5C0C-4BB8-9985-EBB5FAC55A37}" name="Column6391" dataDxfId="9995"/>
    <tableColumn id="6402" xr3:uid="{14A4B240-531C-4C76-BE97-BABFB4B91115}" name="Column6392" dataDxfId="9994"/>
    <tableColumn id="6403" xr3:uid="{67F12C71-F4D7-4DE4-A4CC-04A9160A618B}" name="Column6393" dataDxfId="9993"/>
    <tableColumn id="6404" xr3:uid="{18317971-6730-4FCB-A9CB-24CED1556B79}" name="Column6394" dataDxfId="9992"/>
    <tableColumn id="6405" xr3:uid="{8D989F79-EB2E-45D8-8375-845392D5D4DA}" name="Column6395" dataDxfId="9991"/>
    <tableColumn id="6406" xr3:uid="{92DF5333-CF62-4BC5-9A57-2DC898304713}" name="Column6396" dataDxfId="9990"/>
    <tableColumn id="6407" xr3:uid="{DF501C4E-3391-4906-BF8C-A76DAD47B44C}" name="Column6397" dataDxfId="9989"/>
    <tableColumn id="6408" xr3:uid="{20C7501C-7859-46A9-889D-2640DB0F9E4F}" name="Column6398" dataDxfId="9988"/>
    <tableColumn id="6409" xr3:uid="{9853E745-1B84-48D0-9B2F-00F88DE32488}" name="Column6399" dataDxfId="9987"/>
    <tableColumn id="6410" xr3:uid="{A7642322-119A-4367-BBBA-4DE4E14B7DB9}" name="Column6400" dataDxfId="9986"/>
    <tableColumn id="6411" xr3:uid="{BFECE7D5-7A24-46D0-BB80-D03920F1A788}" name="Column6401" dataDxfId="9985"/>
    <tableColumn id="6412" xr3:uid="{60F410A6-9C10-47F4-AF69-ED6728A7CF15}" name="Column6402" dataDxfId="9984"/>
    <tableColumn id="6413" xr3:uid="{1010E683-4F83-492F-AFB5-BD13B61B790A}" name="Column6403" dataDxfId="9983"/>
    <tableColumn id="6414" xr3:uid="{820707B0-EC75-4A16-8FFA-5EE3E372B667}" name="Column6404" dataDxfId="9982"/>
    <tableColumn id="6415" xr3:uid="{EBE449EB-FA0C-4B10-AB66-A6A35C757DDF}" name="Column6405" dataDxfId="9981"/>
    <tableColumn id="6416" xr3:uid="{A9C4B043-3398-4DE4-8781-511CDC880BBC}" name="Column6406" dataDxfId="9980"/>
    <tableColumn id="6417" xr3:uid="{795EC059-CCAF-4EBD-8420-AEB59034CBF5}" name="Column6407" dataDxfId="9979"/>
    <tableColumn id="6418" xr3:uid="{DAE76E78-0183-416F-AAC8-2295552E2B0C}" name="Column6408" dataDxfId="9978"/>
    <tableColumn id="6419" xr3:uid="{5E070766-173D-4BAE-AED1-D6FA5BF4B492}" name="Column6409" dataDxfId="9977"/>
    <tableColumn id="6420" xr3:uid="{ECACF70A-4144-40B5-AF61-C36187AF9F4D}" name="Column6410" dataDxfId="9976"/>
    <tableColumn id="6421" xr3:uid="{A5DF9C47-1378-4597-8A1D-26C6703035CB}" name="Column6411" dataDxfId="9975"/>
    <tableColumn id="6422" xr3:uid="{D31B685E-189F-4935-9852-20D9EC5C252E}" name="Column6412" dataDxfId="9974"/>
    <tableColumn id="6423" xr3:uid="{62C09359-D673-4197-9EAD-658638FC1F23}" name="Column6413" dataDxfId="9973"/>
    <tableColumn id="6424" xr3:uid="{A044B4F8-EBF3-4185-9733-28FD89B49FE1}" name="Column6414" dataDxfId="9972"/>
    <tableColumn id="6425" xr3:uid="{85BCFF6B-A7FF-4C83-AC9A-85A10C8E95B5}" name="Column6415" dataDxfId="9971"/>
    <tableColumn id="6426" xr3:uid="{198AE4A9-2A40-4F2E-847A-B224966F5A2F}" name="Column6416" dataDxfId="9970"/>
    <tableColumn id="6427" xr3:uid="{32EF4186-780E-4D44-8C4B-2AB0C015D8F4}" name="Column6417" dataDxfId="9969"/>
    <tableColumn id="6428" xr3:uid="{09138F12-526C-4173-9EC9-3F13FBBCF8DF}" name="Column6418" dataDxfId="9968"/>
    <tableColumn id="6429" xr3:uid="{5B2DEDC4-5846-40DE-8AB8-2C004954BA21}" name="Column6419" dataDxfId="9967"/>
    <tableColumn id="6430" xr3:uid="{B48B91C7-3DDD-4873-818C-20855DFFBAE4}" name="Column6420" dataDxfId="9966"/>
    <tableColumn id="6431" xr3:uid="{DE7DF950-95BC-46A8-B274-5FFB709F594A}" name="Column6421" dataDxfId="9965"/>
    <tableColumn id="6432" xr3:uid="{35BC263C-264A-4DA1-95DA-32D8ACEEC556}" name="Column6422" dataDxfId="9964"/>
    <tableColumn id="6433" xr3:uid="{693AB13A-D753-4C27-A269-6F73C05FE863}" name="Column6423" dataDxfId="9963"/>
    <tableColumn id="6434" xr3:uid="{706FCD0E-802F-4F14-A750-788F99D5F815}" name="Column6424" dataDxfId="9962"/>
    <tableColumn id="6435" xr3:uid="{25714602-90DF-47EA-91C9-88F43C06DA66}" name="Column6425" dataDxfId="9961"/>
    <tableColumn id="6436" xr3:uid="{5D6A8E40-9207-4CD7-BDD5-E5CD62C28D6E}" name="Column6426" dataDxfId="9960"/>
    <tableColumn id="6437" xr3:uid="{EDC0C9D1-692F-48D2-9EAF-0DCF1FEDC1A4}" name="Column6427" dataDxfId="9959"/>
    <tableColumn id="6438" xr3:uid="{E9450B09-08A2-484A-BAC8-E0E68ED7B76E}" name="Column6428" dataDxfId="9958"/>
    <tableColumn id="6439" xr3:uid="{F7B0E6E7-7446-4628-BC68-2C26D160901A}" name="Column6429" dataDxfId="9957"/>
    <tableColumn id="6440" xr3:uid="{4B8E446D-8AF8-4054-8D90-4B3788798736}" name="Column6430" dataDxfId="9956"/>
    <tableColumn id="6441" xr3:uid="{A72A774A-9D92-45C7-924B-9812EB8D10F1}" name="Column6431" dataDxfId="9955"/>
    <tableColumn id="6442" xr3:uid="{04B4AFBF-E526-4297-823E-1D16BD3B7923}" name="Column6432" dataDxfId="9954"/>
    <tableColumn id="6443" xr3:uid="{6E783BF0-C724-46C7-9C69-A9B02980F071}" name="Column6433" dataDxfId="9953"/>
    <tableColumn id="6444" xr3:uid="{5A82AC60-FB66-437B-8962-052D851947E0}" name="Column6434" dataDxfId="9952"/>
    <tableColumn id="6445" xr3:uid="{E98A3B92-9F89-4CB9-95ED-CBFA13DED8B7}" name="Column6435" dataDxfId="9951"/>
    <tableColumn id="6446" xr3:uid="{E86C282C-063A-4D33-8205-05E6751FE4DE}" name="Column6436" dataDxfId="9950"/>
    <tableColumn id="6447" xr3:uid="{CD71CB3E-6EF4-4A4A-A8D2-EEE9EE3A926C}" name="Column6437" dataDxfId="9949"/>
    <tableColumn id="6448" xr3:uid="{9E9AADF3-AC32-49AB-B8DE-9F23B588DB0C}" name="Column6438" dataDxfId="9948"/>
    <tableColumn id="6449" xr3:uid="{1CC5250E-E2EC-4DB3-954A-D0F6B885E7AE}" name="Column6439" dataDxfId="9947"/>
    <tableColumn id="6450" xr3:uid="{B60C6BFB-5C5D-4B59-ACD4-FB28E43445DB}" name="Column6440" dataDxfId="9946"/>
    <tableColumn id="6451" xr3:uid="{10E030A6-9E9F-412B-A904-B8168D1F5573}" name="Column6441" dataDxfId="9945"/>
    <tableColumn id="6452" xr3:uid="{594C01B0-DCB9-42B4-816C-73288CABE883}" name="Column6442" dataDxfId="9944"/>
    <tableColumn id="6453" xr3:uid="{2373545C-A3B5-4AB2-970F-A789779F9C7E}" name="Column6443" dataDxfId="9943"/>
    <tableColumn id="6454" xr3:uid="{184D6BDF-327E-46A2-A17F-2B56100D62C2}" name="Column6444" dataDxfId="9942"/>
    <tableColumn id="6455" xr3:uid="{51332D85-0F3C-4265-BA69-2678ACC421DA}" name="Column6445" dataDxfId="9941"/>
    <tableColumn id="6456" xr3:uid="{D618851E-4E02-4C56-95F7-9B29F7348756}" name="Column6446" dataDxfId="9940"/>
    <tableColumn id="6457" xr3:uid="{2645B147-50DD-447F-875C-D60F5BAD8265}" name="Column6447" dataDxfId="9939"/>
    <tableColumn id="6458" xr3:uid="{279AD5A8-1B77-49FC-876F-4BB28415CC20}" name="Column6448" dataDxfId="9938"/>
    <tableColumn id="6459" xr3:uid="{8646A594-9EDF-48EA-A108-DC102763BFDF}" name="Column6449" dataDxfId="9937"/>
    <tableColumn id="6460" xr3:uid="{733B914E-A6D9-440D-8DF2-CAEE758F9943}" name="Column6450" dataDxfId="9936"/>
    <tableColumn id="6461" xr3:uid="{6B1CDCDE-4F3C-4E20-ABF2-7F207138833E}" name="Column6451" dataDxfId="9935"/>
    <tableColumn id="6462" xr3:uid="{BF471944-8484-4E19-A168-8AFFB2E6E01C}" name="Column6452" dataDxfId="9934"/>
    <tableColumn id="6463" xr3:uid="{FDB3A83F-DA4D-4087-866D-ADB2F2EEC00D}" name="Column6453" dataDxfId="9933"/>
    <tableColumn id="6464" xr3:uid="{3D570F45-0FB3-4FB6-B618-E0AC378EDFCE}" name="Column6454" dataDxfId="9932"/>
    <tableColumn id="6465" xr3:uid="{BCC1AF3B-3020-4940-94D0-29232A3C913D}" name="Column6455" dataDxfId="9931"/>
    <tableColumn id="6466" xr3:uid="{B85979CC-5E4D-4B3F-8192-E2BC88ECBF25}" name="Column6456" dataDxfId="9930"/>
    <tableColumn id="6467" xr3:uid="{AD8CADB1-F90E-4B71-8E6B-A171609DFCF7}" name="Column6457" dataDxfId="9929"/>
    <tableColumn id="6468" xr3:uid="{35B6637F-10EE-4240-93C2-F4C4360F186D}" name="Column6458" dataDxfId="9928"/>
    <tableColumn id="6469" xr3:uid="{CC759C2F-7630-43F2-A14E-1DC814853A08}" name="Column6459" dataDxfId="9927"/>
    <tableColumn id="6470" xr3:uid="{F020F2D0-93A4-4FB2-B1AC-7F8D6CD81BFF}" name="Column6460" dataDxfId="9926"/>
    <tableColumn id="6471" xr3:uid="{B7F764C3-8525-4CF0-9AC8-F2985DF65190}" name="Column6461" dataDxfId="9925"/>
    <tableColumn id="6472" xr3:uid="{F6831525-F890-4CBA-B191-C3D247577CEB}" name="Column6462" dataDxfId="9924"/>
    <tableColumn id="6473" xr3:uid="{2EBB87DE-4140-492B-8ACD-DBCFA1B5E84D}" name="Column6463" dataDxfId="9923"/>
    <tableColumn id="6474" xr3:uid="{4CAF0272-57D3-4214-888D-66C4D952D602}" name="Column6464" dataDxfId="9922"/>
    <tableColumn id="6475" xr3:uid="{AC4D7625-20AF-49E2-9209-672308E63D5A}" name="Column6465" dataDxfId="9921"/>
    <tableColumn id="6476" xr3:uid="{A0C59D88-3874-47B4-977F-0C233B10BFA1}" name="Column6466" dataDxfId="9920"/>
    <tableColumn id="6477" xr3:uid="{D20BB44D-96DA-4EC3-B83F-16B322ECD4EC}" name="Column6467" dataDxfId="9919"/>
    <tableColumn id="6478" xr3:uid="{CFF66D13-425E-4FE1-A7B3-47FAF3850A78}" name="Column6468" dataDxfId="9918"/>
    <tableColumn id="6479" xr3:uid="{DF72EF9C-B144-490A-88B5-12B976DC2094}" name="Column6469" dataDxfId="9917"/>
    <tableColumn id="6480" xr3:uid="{95B69564-E4F2-4D59-8E97-73742DF961A6}" name="Column6470" dataDxfId="9916"/>
    <tableColumn id="6481" xr3:uid="{70ABBC3A-93FD-4824-BD59-2E0CB2BC70D5}" name="Column6471" dataDxfId="9915"/>
    <tableColumn id="6482" xr3:uid="{F7ACDE9F-4874-42D5-B984-A224AB978F83}" name="Column6472" dataDxfId="9914"/>
    <tableColumn id="6483" xr3:uid="{A6AAD632-4559-455E-93CA-68FDEF55C26C}" name="Column6473" dataDxfId="9913"/>
    <tableColumn id="6484" xr3:uid="{5DF58755-BDD4-49F6-A139-D3249F1B0D31}" name="Column6474" dataDxfId="9912"/>
    <tableColumn id="6485" xr3:uid="{B98A26DC-B6A8-4D04-90C5-C2BC04660C1C}" name="Column6475" dataDxfId="9911"/>
    <tableColumn id="6486" xr3:uid="{FD6D4CCA-D43E-4E28-9D10-14718F5DA46A}" name="Column6476" dataDxfId="9910"/>
    <tableColumn id="6487" xr3:uid="{D35062C8-A7CA-48FC-A360-75DD4C0A07BB}" name="Column6477" dataDxfId="9909"/>
    <tableColumn id="6488" xr3:uid="{B4F84B1B-2F3C-46D8-9DED-88F20B102DB6}" name="Column6478" dataDxfId="9908"/>
    <tableColumn id="6489" xr3:uid="{25A450F5-FDE4-4069-A643-A9BCF54F4BE9}" name="Column6479" dataDxfId="9907"/>
    <tableColumn id="6490" xr3:uid="{70EE131A-D0B1-41D6-A15F-6B71D777AA49}" name="Column6480" dataDxfId="9906"/>
    <tableColumn id="6491" xr3:uid="{E471FEBD-C75D-4BB8-9EB6-2DA296E941DD}" name="Column6481" dataDxfId="9905"/>
    <tableColumn id="6492" xr3:uid="{5013DC70-9361-46E1-935B-1ED812FBE835}" name="Column6482" dataDxfId="9904"/>
    <tableColumn id="6493" xr3:uid="{94876521-0F25-4D75-AC83-4CA9C1954A4F}" name="Column6483" dataDxfId="9903"/>
    <tableColumn id="6494" xr3:uid="{22BB01D2-BF49-4F40-AB09-9C043304A265}" name="Column6484" dataDxfId="9902"/>
    <tableColumn id="6495" xr3:uid="{6B0F3476-BBA5-4A16-BCC9-891CE73D8A3C}" name="Column6485" dataDxfId="9901"/>
    <tableColumn id="6496" xr3:uid="{368DDBEB-EA90-4C5F-B8C6-E78DE1005515}" name="Column6486" dataDxfId="9900"/>
    <tableColumn id="6497" xr3:uid="{ADD5967F-746B-41D4-BC9F-A2EF7661B49A}" name="Column6487" dataDxfId="9899"/>
    <tableColumn id="6498" xr3:uid="{82DD4A27-4019-4035-95A3-6573ED42F7A0}" name="Column6488" dataDxfId="9898"/>
    <tableColumn id="6499" xr3:uid="{503091B7-13AA-42F3-A1D4-7DA58D9D10BB}" name="Column6489" dataDxfId="9897"/>
    <tableColumn id="6500" xr3:uid="{96F97ACF-01B9-4733-9981-EAEFEC1249FA}" name="Column6490" dataDxfId="9896"/>
    <tableColumn id="6501" xr3:uid="{C84901AF-3EC7-4821-A22E-4CA2AB6C80C3}" name="Column6491" dataDxfId="9895"/>
    <tableColumn id="6502" xr3:uid="{07C6C5CB-6429-4D75-A50C-987B56B4EF92}" name="Column6492" dataDxfId="9894"/>
    <tableColumn id="6503" xr3:uid="{FB5334E6-7BF4-4CBF-A951-5507233BBC26}" name="Column6493" dataDxfId="9893"/>
    <tableColumn id="6504" xr3:uid="{90F52D88-EA47-42C7-B9B5-ED6100022FF7}" name="Column6494" dataDxfId="9892"/>
    <tableColumn id="6505" xr3:uid="{FE8F7DB6-175B-41C0-A2A3-7D4E89DF44D6}" name="Column6495" dataDxfId="9891"/>
    <tableColumn id="6506" xr3:uid="{BDDCE69B-08BF-4217-A6EA-33D4AB5CF7CF}" name="Column6496" dataDxfId="9890"/>
    <tableColumn id="6507" xr3:uid="{A17D3B0C-701A-4908-8404-7EB0A75D9DFC}" name="Column6497" dataDxfId="9889"/>
    <tableColumn id="6508" xr3:uid="{8FF74E77-6095-4F7C-93DC-A8BF0E56AF10}" name="Column6498" dataDxfId="9888"/>
    <tableColumn id="6509" xr3:uid="{038DCCAE-4034-41CD-8B42-A62D904F6A1A}" name="Column6499" dataDxfId="9887"/>
    <tableColumn id="6510" xr3:uid="{8A965D88-6237-48F0-B3B9-8022FEF80BEE}" name="Column6500" dataDxfId="9886"/>
    <tableColumn id="6511" xr3:uid="{B8927DB2-088D-41DB-BE89-6B0CD6638A51}" name="Column6501" dataDxfId="9885"/>
    <tableColumn id="6512" xr3:uid="{E34AE5E2-8606-4CC1-9034-A5E43D1D8860}" name="Column6502" dataDxfId="9884"/>
    <tableColumn id="6513" xr3:uid="{EEECA773-75DA-4B8D-BF3A-27004A04FF33}" name="Column6503" dataDxfId="9883"/>
    <tableColumn id="6514" xr3:uid="{3A4AE70A-AC5C-4DC3-9D4C-E553A3EB5378}" name="Column6504" dataDxfId="9882"/>
    <tableColumn id="6515" xr3:uid="{C9C92681-18D3-4786-BF8C-4D8DDB6D120C}" name="Column6505" dataDxfId="9881"/>
    <tableColumn id="6516" xr3:uid="{C62888EF-FA56-4215-A7BE-18108326CD15}" name="Column6506" dataDxfId="9880"/>
    <tableColumn id="6517" xr3:uid="{71DA6A98-68BD-4266-BDD4-F1F9F586FD86}" name="Column6507" dataDxfId="9879"/>
    <tableColumn id="6518" xr3:uid="{A840C99D-F0EA-4499-8AE7-4DCC23861DB1}" name="Column6508" dataDxfId="9878"/>
    <tableColumn id="6519" xr3:uid="{9969695D-E37E-4093-9825-8D6240083445}" name="Column6509" dataDxfId="9877"/>
    <tableColumn id="6520" xr3:uid="{33F84CD4-CC17-4934-91E3-39EF35B67242}" name="Column6510" dataDxfId="9876"/>
    <tableColumn id="6521" xr3:uid="{F3E184B3-3DF5-42C5-A656-A7A96A13F7C8}" name="Column6511" dataDxfId="9875"/>
    <tableColumn id="6522" xr3:uid="{17FE255D-061B-4E93-BF79-0D2CBF903CAD}" name="Column6512" dataDxfId="9874"/>
    <tableColumn id="6523" xr3:uid="{0BA16FD7-0B98-47B1-9966-C0E6F4D6164E}" name="Column6513" dataDxfId="9873"/>
    <tableColumn id="6524" xr3:uid="{DC17DD60-2FE5-4DD9-BBCC-AFE29E8EBDA0}" name="Column6514" dataDxfId="9872"/>
    <tableColumn id="6525" xr3:uid="{B76E5B29-0233-4CF2-AF6F-5688EF0C3B82}" name="Column6515" dataDxfId="9871"/>
    <tableColumn id="6526" xr3:uid="{276F8398-72CA-44D3-9240-E266D830A19E}" name="Column6516" dataDxfId="9870"/>
    <tableColumn id="6527" xr3:uid="{9F331A38-75F0-48DD-9847-EFF540BF5399}" name="Column6517" dataDxfId="9869"/>
    <tableColumn id="6528" xr3:uid="{4892F64F-5CA6-4E10-BC43-D564E8858E20}" name="Column6518" dataDxfId="9868"/>
    <tableColumn id="6529" xr3:uid="{04D9544F-3628-4550-9EDB-D86BD2F08650}" name="Column6519" dataDxfId="9867"/>
    <tableColumn id="6530" xr3:uid="{2403A44E-1817-41D9-8ADE-19AA546D3092}" name="Column6520" dataDxfId="9866"/>
    <tableColumn id="6531" xr3:uid="{83E5032E-7EB8-4510-AB5E-E3C6E21BCA96}" name="Column6521" dataDxfId="9865"/>
    <tableColumn id="6532" xr3:uid="{88D0E1CF-D073-4324-8149-BCDCB958EAA7}" name="Column6522" dataDxfId="9864"/>
    <tableColumn id="6533" xr3:uid="{B3D5DD57-575C-4086-9F51-53487ED38049}" name="Column6523" dataDxfId="9863"/>
    <tableColumn id="6534" xr3:uid="{4DBEA97D-B6BC-4D0A-8F90-F804EC0C5BB2}" name="Column6524" dataDxfId="9862"/>
    <tableColumn id="6535" xr3:uid="{3A96CA8B-7DF8-4FFE-B46C-89CB1871E785}" name="Column6525" dataDxfId="9861"/>
    <tableColumn id="6536" xr3:uid="{4D02C39F-C045-4A6B-8E15-5176DF750185}" name="Column6526" dataDxfId="9860"/>
    <tableColumn id="6537" xr3:uid="{9B886B44-E21B-4D29-BD82-DCA753A4327B}" name="Column6527" dataDxfId="9859"/>
    <tableColumn id="6538" xr3:uid="{C0336FB5-9DEE-440D-9BA6-0546FA927D51}" name="Column6528" dataDxfId="9858"/>
    <tableColumn id="6539" xr3:uid="{589CA61F-92CD-461C-9194-88D18E98F94B}" name="Column6529" dataDxfId="9857"/>
    <tableColumn id="6540" xr3:uid="{CE0D4A63-32CB-466B-A0CD-66010213315B}" name="Column6530" dataDxfId="9856"/>
    <tableColumn id="6541" xr3:uid="{DF207648-92E9-4581-869B-10F5E0118F50}" name="Column6531" dataDxfId="9855"/>
    <tableColumn id="6542" xr3:uid="{17024B90-BBF5-4AB8-AB58-2EB5397618AD}" name="Column6532" dataDxfId="9854"/>
    <tableColumn id="6543" xr3:uid="{FB7636E5-42D5-4DFB-A378-FDC88E99ACCA}" name="Column6533" dataDxfId="9853"/>
    <tableColumn id="6544" xr3:uid="{899877A0-BBA2-4556-BF45-29DA4BA8D40C}" name="Column6534" dataDxfId="9852"/>
    <tableColumn id="6545" xr3:uid="{771889DA-2E3F-4E0F-A66F-BBB41F4DC5AA}" name="Column6535" dataDxfId="9851"/>
    <tableColumn id="6546" xr3:uid="{BD8CE804-B788-4553-81A0-0A67657B62AE}" name="Column6536" dataDxfId="9850"/>
    <tableColumn id="6547" xr3:uid="{2F47B7D9-9C7E-494A-A0EB-2A145357597D}" name="Column6537" dataDxfId="9849"/>
    <tableColumn id="6548" xr3:uid="{2192C69B-E06D-48B7-8CE5-100D4F4C01BF}" name="Column6538" dataDxfId="9848"/>
    <tableColumn id="6549" xr3:uid="{D8F3F03D-575C-4E51-9212-A5648BA6A857}" name="Column6539" dataDxfId="9847"/>
    <tableColumn id="6550" xr3:uid="{76A92365-70BF-4941-9694-A1F265284EBD}" name="Column6540" dataDxfId="9846"/>
    <tableColumn id="6551" xr3:uid="{2DAB60C8-2D3F-4BDE-BDE6-06CA8928505F}" name="Column6541" dataDxfId="9845"/>
    <tableColumn id="6552" xr3:uid="{85E409E4-9DE4-4894-90A7-F911BDFCDE69}" name="Column6542" dataDxfId="9844"/>
    <tableColumn id="6553" xr3:uid="{B550DB57-63A9-472F-8097-D8BEAC6FF491}" name="Column6543" dataDxfId="9843"/>
    <tableColumn id="6554" xr3:uid="{CC03250A-D566-4A8A-AC66-1BE7E150A74C}" name="Column6544" dataDxfId="9842"/>
    <tableColumn id="6555" xr3:uid="{91183A7B-891F-4AB6-BE95-AEE4EABDC6CC}" name="Column6545" dataDxfId="9841"/>
    <tableColumn id="6556" xr3:uid="{DEDB0CDE-50D0-4524-A444-A603BFDBF587}" name="Column6546" dataDxfId="9840"/>
    <tableColumn id="6557" xr3:uid="{2659CD2A-F304-4472-A607-A952BD1D97E5}" name="Column6547" dataDxfId="9839"/>
    <tableColumn id="6558" xr3:uid="{123A253A-BC3F-4C72-8CC6-312519B4A477}" name="Column6548" dataDxfId="9838"/>
    <tableColumn id="6559" xr3:uid="{4D93C1F8-0DE4-42B9-831D-C4EE0B6065BE}" name="Column6549" dataDxfId="9837"/>
    <tableColumn id="6560" xr3:uid="{CD69AC7D-6466-4C18-BAD8-E057B625772E}" name="Column6550" dataDxfId="9836"/>
    <tableColumn id="6561" xr3:uid="{4940350C-0437-4F93-82C2-34A8CB4BD490}" name="Column6551" dataDxfId="9835"/>
    <tableColumn id="6562" xr3:uid="{D1B7F1B3-D5AE-467F-B7F0-F69195507464}" name="Column6552" dataDxfId="9834"/>
    <tableColumn id="6563" xr3:uid="{B39C860E-1172-47AF-9920-557AEC2E405F}" name="Column6553" dataDxfId="9833"/>
    <tableColumn id="6564" xr3:uid="{0A319139-BAAD-4851-811A-11D26975476F}" name="Column6554" dataDxfId="9832"/>
    <tableColumn id="6565" xr3:uid="{80B5203F-9EA4-4E66-BDF4-FAF098300766}" name="Column6555" dataDxfId="9831"/>
    <tableColumn id="6566" xr3:uid="{90D83D20-6A62-4E45-A07A-CD959E3FA6CC}" name="Column6556" dataDxfId="9830"/>
    <tableColumn id="6567" xr3:uid="{955D2CFA-4D60-454D-B9D3-44CD4C5AE5A8}" name="Column6557" dataDxfId="9829"/>
    <tableColumn id="6568" xr3:uid="{E35454CC-8CDC-4E59-AB7E-258DB4297414}" name="Column6558" dataDxfId="9828"/>
    <tableColumn id="6569" xr3:uid="{AC4E1603-34EA-4D52-B5FD-7E176051DD91}" name="Column6559" dataDxfId="9827"/>
    <tableColumn id="6570" xr3:uid="{1A70C470-A104-4D6F-AC58-AA9503B1EBBE}" name="Column6560" dataDxfId="9826"/>
    <tableColumn id="6571" xr3:uid="{907B6AD3-F3A2-417A-A0EB-66DC4D6056CD}" name="Column6561" dataDxfId="9825"/>
    <tableColumn id="6572" xr3:uid="{89C2D9CE-A4D2-450D-AC21-51EC61446A46}" name="Column6562" dataDxfId="9824"/>
    <tableColumn id="6573" xr3:uid="{DD0250C7-4D00-4C2D-9A46-C47B5A9B9F92}" name="Column6563" dataDxfId="9823"/>
    <tableColumn id="6574" xr3:uid="{BC699F5F-8E35-4DEE-9992-D5550C118B59}" name="Column6564" dataDxfId="9822"/>
    <tableColumn id="6575" xr3:uid="{7599495F-3CB2-493C-9A86-16D460F6C230}" name="Column6565" dataDxfId="9821"/>
    <tableColumn id="6576" xr3:uid="{2D5CD73B-6FD7-4BC8-A90F-CDFDD11B76D5}" name="Column6566" dataDxfId="9820"/>
    <tableColumn id="6577" xr3:uid="{4573407C-C252-465B-BB1B-B916CDB8EFC2}" name="Column6567" dataDxfId="9819"/>
    <tableColumn id="6578" xr3:uid="{F54AF85C-6C2B-4925-AEE5-46D59323624B}" name="Column6568" dataDxfId="9818"/>
    <tableColumn id="6579" xr3:uid="{49D4D840-34E4-42BE-ADD3-86A50F89CE44}" name="Column6569" dataDxfId="9817"/>
    <tableColumn id="6580" xr3:uid="{F50EED01-D5AF-48B1-B7D6-2E42BA07CDE6}" name="Column6570" dataDxfId="9816"/>
    <tableColumn id="6581" xr3:uid="{324A8535-31E7-469B-8808-197CB877B7DD}" name="Column6571" dataDxfId="9815"/>
    <tableColumn id="6582" xr3:uid="{41EF18BB-396D-411C-ADFE-D7EE3C67813C}" name="Column6572" dataDxfId="9814"/>
    <tableColumn id="6583" xr3:uid="{C4C64FDE-61DE-4F0C-B78C-CC3360A09E72}" name="Column6573" dataDxfId="9813"/>
    <tableColumn id="6584" xr3:uid="{2882DFE1-8F13-484C-B6B2-6E6BA1A3638B}" name="Column6574" dataDxfId="9812"/>
    <tableColumn id="6585" xr3:uid="{2E54CA47-59EE-4E64-AE3D-94EFCFC99235}" name="Column6575" dataDxfId="9811"/>
    <tableColumn id="6586" xr3:uid="{76A9ABFE-5939-4F80-A129-2B2BBD7C1E0A}" name="Column6576" dataDxfId="9810"/>
    <tableColumn id="6587" xr3:uid="{C968743A-2491-47F7-AF8F-9F334EF2DA6B}" name="Column6577" dataDxfId="9809"/>
    <tableColumn id="6588" xr3:uid="{C8C7291E-0546-4E19-B692-16F9D2BD1558}" name="Column6578" dataDxfId="9808"/>
    <tableColumn id="6589" xr3:uid="{D3EE0860-4ADB-438D-AFF6-73B7EAE1D832}" name="Column6579" dataDxfId="9807"/>
    <tableColumn id="6590" xr3:uid="{EA051141-A9FF-4B55-9D4C-215A42B90A46}" name="Column6580" dataDxfId="9806"/>
    <tableColumn id="6591" xr3:uid="{1E073ACF-4138-4FBF-A5BC-81A73505E4D1}" name="Column6581" dataDxfId="9805"/>
    <tableColumn id="6592" xr3:uid="{6F812BF9-E426-439D-8B61-5BD6AB9905A1}" name="Column6582" dataDxfId="9804"/>
    <tableColumn id="6593" xr3:uid="{BF82E3A3-CC0A-4F58-81FA-A1A3243910E7}" name="Column6583" dataDxfId="9803"/>
    <tableColumn id="6594" xr3:uid="{5ADDE19C-E06C-4B5C-A504-F42E94BEEA0B}" name="Column6584" dataDxfId="9802"/>
    <tableColumn id="6595" xr3:uid="{1E68CAC7-7E45-48B6-8279-EFE58619E9F1}" name="Column6585" dataDxfId="9801"/>
    <tableColumn id="6596" xr3:uid="{A73E68D9-002F-4C81-99BA-4FA19937EE57}" name="Column6586" dataDxfId="9800"/>
    <tableColumn id="6597" xr3:uid="{EE11BB47-F925-457F-A9F4-52F81F3BB0BD}" name="Column6587" dataDxfId="9799"/>
    <tableColumn id="6598" xr3:uid="{D778C89F-B055-4549-A45D-3511F417A33E}" name="Column6588" dataDxfId="9798"/>
    <tableColumn id="6599" xr3:uid="{9DC30C97-9418-40B1-8D2E-E76F9A3DA5F9}" name="Column6589" dataDxfId="9797"/>
    <tableColumn id="6600" xr3:uid="{39BA52C9-F622-42B0-9672-746B3243EB17}" name="Column6590" dataDxfId="9796"/>
    <tableColumn id="6601" xr3:uid="{7BB0930D-359C-44D1-BA64-CAD75C60FC3C}" name="Column6591" dataDxfId="9795"/>
    <tableColumn id="6602" xr3:uid="{E1EC0E01-A394-43A4-9334-113460B553B5}" name="Column6592" dataDxfId="9794"/>
    <tableColumn id="6603" xr3:uid="{E34FEFD6-FC8E-4A16-800A-24524D9AA5D7}" name="Column6593" dataDxfId="9793"/>
    <tableColumn id="6604" xr3:uid="{0AB28774-4D8A-485A-9B05-719EEA6D6327}" name="Column6594" dataDxfId="9792"/>
    <tableColumn id="6605" xr3:uid="{09FCBE93-EB39-4CD3-8862-58487DFB53C9}" name="Column6595" dataDxfId="9791"/>
    <tableColumn id="6606" xr3:uid="{5175C342-72E2-4D10-91DB-37EC2A59943D}" name="Column6596" dataDxfId="9790"/>
    <tableColumn id="6607" xr3:uid="{EA996715-C414-416B-BF19-64EF6E092329}" name="Column6597" dataDxfId="9789"/>
    <tableColumn id="6608" xr3:uid="{07F9864E-0049-4745-98D0-9A10117227B7}" name="Column6598" dataDxfId="9788"/>
    <tableColumn id="6609" xr3:uid="{28AAA3B4-0A02-47ED-901E-A6CAC8422B0E}" name="Column6599" dataDxfId="9787"/>
    <tableColumn id="6610" xr3:uid="{02EAA8C6-809E-410F-BA1F-23ECF5762B72}" name="Column6600" dataDxfId="9786"/>
    <tableColumn id="6611" xr3:uid="{760F233B-E022-40B7-A0F0-99CD5B1A8AAD}" name="Column6601" dataDxfId="9785"/>
    <tableColumn id="6612" xr3:uid="{D25989AA-99B0-4CC6-AF26-DDAC10112D54}" name="Column6602" dataDxfId="9784"/>
    <tableColumn id="6613" xr3:uid="{D11F3B7C-25AC-4C2C-B3CD-F353A1AC99EF}" name="Column6603" dataDxfId="9783"/>
    <tableColumn id="6614" xr3:uid="{93481A33-7ED6-4878-BE3F-58BF3A80F065}" name="Column6604" dataDxfId="9782"/>
    <tableColumn id="6615" xr3:uid="{FEECE061-3981-4C7B-8745-D8D1A60B8C27}" name="Column6605" dataDxfId="9781"/>
    <tableColumn id="6616" xr3:uid="{DE3AFC9A-07A6-4567-8AA2-B0B73C5EBD54}" name="Column6606" dataDxfId="9780"/>
    <tableColumn id="6617" xr3:uid="{542B32A5-D9DD-4D90-81EA-273BF1F7E50D}" name="Column6607" dataDxfId="9779"/>
    <tableColumn id="6618" xr3:uid="{B1580C00-0DEA-4676-8F17-93F9FB95442D}" name="Column6608" dataDxfId="9778"/>
    <tableColumn id="6619" xr3:uid="{1E726B13-1D2B-4157-AC0C-9B3BB00AB8DD}" name="Column6609" dataDxfId="9777"/>
    <tableColumn id="6620" xr3:uid="{500EA56A-3AEB-4DB4-94DA-2C88595AEA3F}" name="Column6610" dataDxfId="9776"/>
    <tableColumn id="6621" xr3:uid="{05B0B039-082B-4601-BD90-FCB8D94929C1}" name="Column6611" dataDxfId="9775"/>
    <tableColumn id="6622" xr3:uid="{B3462EB4-932A-478A-8453-C1F3B483D405}" name="Column6612" dataDxfId="9774"/>
    <tableColumn id="6623" xr3:uid="{3497FC9B-F636-4B72-8E8D-471CDEE93494}" name="Column6613" dataDxfId="9773"/>
    <tableColumn id="6624" xr3:uid="{B69772AF-95E0-45E7-A153-26CB0455BA2D}" name="Column6614" dataDxfId="9772"/>
    <tableColumn id="6625" xr3:uid="{C1531490-6067-485A-AD2A-57D4725042D0}" name="Column6615" dataDxfId="9771"/>
    <tableColumn id="6626" xr3:uid="{226F2AFE-8AEA-4507-A97A-EB5A48A44890}" name="Column6616" dataDxfId="9770"/>
    <tableColumn id="6627" xr3:uid="{F8D046DD-2A13-4070-8EEB-5B2255F7C9EE}" name="Column6617" dataDxfId="9769"/>
    <tableColumn id="6628" xr3:uid="{CB1995C5-D7C0-42E7-A181-1A17978E9964}" name="Column6618" dataDxfId="9768"/>
    <tableColumn id="6629" xr3:uid="{33422418-C187-4B43-8F9E-ED6E9EA6201D}" name="Column6619" dataDxfId="9767"/>
    <tableColumn id="6630" xr3:uid="{8122A501-D19F-4DCF-A641-99DDDCFDEDE3}" name="Column6620" dataDxfId="9766"/>
    <tableColumn id="6631" xr3:uid="{6688110F-CF3C-4FCA-9EEE-A9AF793C9360}" name="Column6621" dataDxfId="9765"/>
    <tableColumn id="6632" xr3:uid="{A07D5410-0303-4C90-9467-6606DCF05E9B}" name="Column6622" dataDxfId="9764"/>
    <tableColumn id="6633" xr3:uid="{1632D769-29F8-4D49-87F3-390CCC11F8F9}" name="Column6623" dataDxfId="9763"/>
    <tableColumn id="6634" xr3:uid="{DFF7882E-72FB-4781-891D-6EB06F01CD39}" name="Column6624" dataDxfId="9762"/>
    <tableColumn id="6635" xr3:uid="{515DD03A-0744-4D62-8A5B-1CA229EC0BF0}" name="Column6625" dataDxfId="9761"/>
    <tableColumn id="6636" xr3:uid="{CB801E9B-670F-4325-AA2D-D1E77B0A071D}" name="Column6626" dataDxfId="9760"/>
    <tableColumn id="6637" xr3:uid="{66E0808C-5CAA-4C20-86FA-CC25C6A6B279}" name="Column6627" dataDxfId="9759"/>
    <tableColumn id="6638" xr3:uid="{9A906B24-7C63-4142-85B6-3E468F41ADA9}" name="Column6628" dataDxfId="9758"/>
    <tableColumn id="6639" xr3:uid="{0879C030-796E-491C-96F3-4996EAFF7780}" name="Column6629" dataDxfId="9757"/>
    <tableColumn id="6640" xr3:uid="{1F92A609-AF5C-49DB-B025-893C85F5AEE6}" name="Column6630" dataDxfId="9756"/>
    <tableColumn id="6641" xr3:uid="{0A235893-3660-4E32-96DE-A5FA01D88317}" name="Column6631" dataDxfId="9755"/>
    <tableColumn id="6642" xr3:uid="{8E968543-4BEE-46F1-9311-92CBD5960E7B}" name="Column6632" dataDxfId="9754"/>
    <tableColumn id="6643" xr3:uid="{59822A07-BAED-44AF-9D39-B302B563D089}" name="Column6633" dataDxfId="9753"/>
    <tableColumn id="6644" xr3:uid="{53894596-2DD1-46AF-942D-1EE4FDBEA129}" name="Column6634" dataDxfId="9752"/>
    <tableColumn id="6645" xr3:uid="{09892BAA-8006-452D-AA65-231808E179B0}" name="Column6635" dataDxfId="9751"/>
    <tableColumn id="6646" xr3:uid="{6E5FD4B9-468B-4D8D-868A-B3F0A43C1966}" name="Column6636" dataDxfId="9750"/>
    <tableColumn id="6647" xr3:uid="{C87D2D37-4514-400A-8416-08F107E5A163}" name="Column6637" dataDxfId="9749"/>
    <tableColumn id="6648" xr3:uid="{43B8E34C-B09C-4E01-9477-89DF6E82A1A1}" name="Column6638" dataDxfId="9748"/>
    <tableColumn id="6649" xr3:uid="{CCFDE6AA-15C6-4489-B2E7-FD6BD1BF7615}" name="Column6639" dataDxfId="9747"/>
    <tableColumn id="6650" xr3:uid="{162F08DB-91A8-4074-AE12-370E9B800AB0}" name="Column6640" dataDxfId="9746"/>
    <tableColumn id="6651" xr3:uid="{8A749451-401B-446D-A71F-7113489D528E}" name="Column6641" dataDxfId="9745"/>
    <tableColumn id="6652" xr3:uid="{BADA2DD3-0AD2-4AB5-AB3B-B50308717CDE}" name="Column6642" dataDxfId="9744"/>
    <tableColumn id="6653" xr3:uid="{4DA465EA-15DF-41DD-B652-939B83500A1D}" name="Column6643" dataDxfId="9743"/>
    <tableColumn id="6654" xr3:uid="{CC91D193-14D3-4500-90ED-9B4E6A175FC9}" name="Column6644" dataDxfId="9742"/>
    <tableColumn id="6655" xr3:uid="{1E21E77F-275A-4A60-998A-C9AB9FD47B50}" name="Column6645" dataDxfId="9741"/>
    <tableColumn id="6656" xr3:uid="{C8ECA730-F235-4BF1-9E0D-C7CE8135DB1D}" name="Column6646" dataDxfId="9740"/>
    <tableColumn id="6657" xr3:uid="{3470E598-A86E-4647-BFE6-967B130E8D66}" name="Column6647" dataDxfId="9739"/>
    <tableColumn id="6658" xr3:uid="{25026531-9FAE-466F-9ACB-9818730D0049}" name="Column6648" dataDxfId="9738"/>
    <tableColumn id="6659" xr3:uid="{AB65F943-FC63-4759-B98A-E116F1A35924}" name="Column6649" dataDxfId="9737"/>
    <tableColumn id="6660" xr3:uid="{27153565-D074-473C-A896-74B1C31C4861}" name="Column6650" dataDxfId="9736"/>
    <tableColumn id="6661" xr3:uid="{D9B4AE34-E76E-4284-BA93-937AF36222D0}" name="Column6651" dataDxfId="9735"/>
    <tableColumn id="6662" xr3:uid="{58EC8DC2-BCA7-405C-BEAE-7F4226635408}" name="Column6652" dataDxfId="9734"/>
    <tableColumn id="6663" xr3:uid="{408DE3B9-CA7F-446C-8B5E-6549170FBAC0}" name="Column6653" dataDxfId="9733"/>
    <tableColumn id="6664" xr3:uid="{B23F4F2E-B77F-4BB0-A397-21C541ADD863}" name="Column6654" dataDxfId="9732"/>
    <tableColumn id="6665" xr3:uid="{F964213C-8211-43E1-A321-80852ECFB2C9}" name="Column6655" dataDxfId="9731"/>
    <tableColumn id="6666" xr3:uid="{C96FB350-2CA3-44DA-A944-E2714ECD10E8}" name="Column6656" dataDxfId="9730"/>
    <tableColumn id="6667" xr3:uid="{E1681BD7-621E-4739-B70A-FD8B2727BA68}" name="Column6657" dataDxfId="9729"/>
    <tableColumn id="6668" xr3:uid="{E1E3E8AB-C904-470C-B0CA-A25252952A7B}" name="Column6658" dataDxfId="9728"/>
    <tableColumn id="6669" xr3:uid="{495AA67A-9698-412A-B3C5-A18C29A4182C}" name="Column6659" dataDxfId="9727"/>
    <tableColumn id="6670" xr3:uid="{3D04E91D-A567-4917-AC0C-404E540232F1}" name="Column6660" dataDxfId="9726"/>
    <tableColumn id="6671" xr3:uid="{BEB01001-2A22-4A4C-84AE-C156175E58DD}" name="Column6661" dataDxfId="9725"/>
    <tableColumn id="6672" xr3:uid="{8D71F04E-85E1-43BD-8B08-2C99BBB645CB}" name="Column6662" dataDxfId="9724"/>
    <tableColumn id="6673" xr3:uid="{993A5F98-1DF2-4360-AD83-A18B4E04A7AD}" name="Column6663" dataDxfId="9723"/>
    <tableColumn id="6674" xr3:uid="{3731C0A0-0CCD-42E8-84DA-BF2664743E91}" name="Column6664" dataDxfId="9722"/>
    <tableColumn id="6675" xr3:uid="{BB135300-2596-4EDE-82B2-ACADBA31AEF8}" name="Column6665" dataDxfId="9721"/>
    <tableColumn id="6676" xr3:uid="{4BCBE53C-63A2-4332-9B4A-2CA11266576A}" name="Column6666" dataDxfId="9720"/>
    <tableColumn id="6677" xr3:uid="{1436FDAB-06F5-4192-B153-9312AD2F6D20}" name="Column6667" dataDxfId="9719"/>
    <tableColumn id="6678" xr3:uid="{03E4D673-67AF-4F9F-A450-26B97E95735A}" name="Column6668" dataDxfId="9718"/>
    <tableColumn id="6679" xr3:uid="{7557708A-3DFD-4D38-BFC1-A14F80A89F0A}" name="Column6669" dataDxfId="9717"/>
    <tableColumn id="6680" xr3:uid="{15644CC7-35BF-433D-BF8E-B8078DD6158E}" name="Column6670" dataDxfId="9716"/>
    <tableColumn id="6681" xr3:uid="{F18E4158-E7EF-4982-9ED0-369992F2A453}" name="Column6671" dataDxfId="9715"/>
    <tableColumn id="6682" xr3:uid="{E00BAC76-9BFD-496F-8F6A-EC496A5A0798}" name="Column6672" dataDxfId="9714"/>
    <tableColumn id="6683" xr3:uid="{3CC2273B-BF9D-4A5D-B2EC-121C0157AFD0}" name="Column6673" dataDxfId="9713"/>
    <tableColumn id="6684" xr3:uid="{E028BBE1-DA14-4682-A2DA-18121CB65492}" name="Column6674" dataDxfId="9712"/>
    <tableColumn id="6685" xr3:uid="{2B158827-20D4-41EE-AFB1-37982B047900}" name="Column6675" dataDxfId="9711"/>
    <tableColumn id="6686" xr3:uid="{35C356B2-228F-45B2-AC62-7D22F36F63B5}" name="Column6676" dataDxfId="9710"/>
    <tableColumn id="6687" xr3:uid="{9754FF93-21D6-442F-B0C5-D80EFAE3B8BF}" name="Column6677" dataDxfId="9709"/>
    <tableColumn id="6688" xr3:uid="{49854726-C0A4-4E97-9143-F610AD423F82}" name="Column6678" dataDxfId="9708"/>
    <tableColumn id="6689" xr3:uid="{62B60113-FF7A-4C54-AE1D-F73A3D9E6D40}" name="Column6679" dataDxfId="9707"/>
    <tableColumn id="6690" xr3:uid="{018C565F-38DE-4C14-BC04-E10D872E3875}" name="Column6680" dataDxfId="9706"/>
    <tableColumn id="6691" xr3:uid="{B98E939C-A9C3-49FF-8F3B-27658510DC21}" name="Column6681" dataDxfId="9705"/>
    <tableColumn id="6692" xr3:uid="{0490069C-6BE4-4FD4-85FB-471EB90A9A0F}" name="Column6682" dataDxfId="9704"/>
    <tableColumn id="6693" xr3:uid="{1E460FF8-7AF3-4942-9DE5-6BB0EE577F54}" name="Column6683" dataDxfId="9703"/>
    <tableColumn id="6694" xr3:uid="{BC63FBE5-EEB2-41AF-B77C-3D8C0F9C6A67}" name="Column6684" dataDxfId="9702"/>
    <tableColumn id="6695" xr3:uid="{5E18E4E8-3508-478B-A844-F5EC138B09A7}" name="Column6685" dataDxfId="9701"/>
    <tableColumn id="6696" xr3:uid="{19165A40-9DE7-4A6A-95A8-D0DF9E5A1BDD}" name="Column6686" dataDxfId="9700"/>
    <tableColumn id="6697" xr3:uid="{6B8F92D7-E488-431E-ACC0-92F348C74F6D}" name="Column6687" dataDxfId="9699"/>
    <tableColumn id="6698" xr3:uid="{78A9D49C-74F5-40FA-B5DD-7DC04B2D9709}" name="Column6688" dataDxfId="9698"/>
    <tableColumn id="6699" xr3:uid="{C50B4544-3214-4324-B29F-6E9121BCED25}" name="Column6689" dataDxfId="9697"/>
    <tableColumn id="6700" xr3:uid="{B8E08690-11FB-4D4F-868F-DE5DEB3F55C2}" name="Column6690" dataDxfId="9696"/>
    <tableColumn id="6701" xr3:uid="{30E4480A-2157-4AC9-ACFE-E49DB5AF382B}" name="Column6691" dataDxfId="9695"/>
    <tableColumn id="6702" xr3:uid="{C1388A9F-A17E-4D92-A32F-45637256D996}" name="Column6692" dataDxfId="9694"/>
    <tableColumn id="6703" xr3:uid="{715C4547-15C6-4A13-BA27-945FCB8EA530}" name="Column6693" dataDxfId="9693"/>
    <tableColumn id="6704" xr3:uid="{47300E9D-1D63-4318-8729-3C271E32D9D5}" name="Column6694" dataDxfId="9692"/>
    <tableColumn id="6705" xr3:uid="{5E464D21-FB56-4185-A0ED-C555FA97D7E0}" name="Column6695" dataDxfId="9691"/>
    <tableColumn id="6706" xr3:uid="{09229A91-4BA4-4E8A-87C0-9FDF2EA4227B}" name="Column6696" dataDxfId="9690"/>
    <tableColumn id="6707" xr3:uid="{6284263B-D003-4B90-A02D-FD67D6D4FAD0}" name="Column6697" dataDxfId="9689"/>
    <tableColumn id="6708" xr3:uid="{749CD7CD-517A-4594-BF4D-0CF2D0162293}" name="Column6698" dataDxfId="9688"/>
    <tableColumn id="6709" xr3:uid="{D6F0EF67-7E1C-4112-ABA8-049DB6B8019B}" name="Column6699" dataDxfId="9687"/>
    <tableColumn id="6710" xr3:uid="{D0FC97A7-207A-4AE5-B232-98FCF40C3CB7}" name="Column6700" dataDxfId="9686"/>
    <tableColumn id="6711" xr3:uid="{380F5274-4B8A-4B17-B7C8-639C748B2D0B}" name="Column6701" dataDxfId="9685"/>
    <tableColumn id="6712" xr3:uid="{EEAA0F44-F736-418C-AC32-B5D7EDF217AE}" name="Column6702" dataDxfId="9684"/>
    <tableColumn id="6713" xr3:uid="{D1CA6B8B-2C85-4951-BF38-463CA549C121}" name="Column6703" dataDxfId="9683"/>
    <tableColumn id="6714" xr3:uid="{2A37CBAB-EC44-4C6B-9E9C-06AD6BAFE1A5}" name="Column6704" dataDxfId="9682"/>
    <tableColumn id="6715" xr3:uid="{66032FE5-00A8-4F6C-BD12-251E21AB548E}" name="Column6705" dataDxfId="9681"/>
    <tableColumn id="6716" xr3:uid="{502F175E-864E-47DD-8004-0EE05D05D385}" name="Column6706" dataDxfId="9680"/>
    <tableColumn id="6717" xr3:uid="{D4BFFC7F-B14A-4997-90EB-6E1D6E71EB68}" name="Column6707" dataDxfId="9679"/>
    <tableColumn id="6718" xr3:uid="{D511C171-14F5-4B24-88FF-6037B2CD8D48}" name="Column6708" dataDxfId="9678"/>
    <tableColumn id="6719" xr3:uid="{A77827CB-81FE-4741-8FF9-DF468B1539D1}" name="Column6709" dataDxfId="9677"/>
    <tableColumn id="6720" xr3:uid="{E7591406-1C3E-43F5-B04E-8C50A6F80BA4}" name="Column6710" dataDxfId="9676"/>
    <tableColumn id="6721" xr3:uid="{EF6A7859-E71A-4CF7-8972-370389D51941}" name="Column6711" dataDxfId="9675"/>
    <tableColumn id="6722" xr3:uid="{A3C59117-733A-47E8-86DA-BFC09E77E75E}" name="Column6712" dataDxfId="9674"/>
    <tableColumn id="6723" xr3:uid="{B835C1EB-3DCB-4B2F-B887-7968437C80A4}" name="Column6713" dataDxfId="9673"/>
    <tableColumn id="6724" xr3:uid="{01ED2C0D-783F-41FD-9980-0723DE79A5BD}" name="Column6714" dataDxfId="9672"/>
    <tableColumn id="6725" xr3:uid="{62619CF3-C66B-4F03-9B35-E907E6224E31}" name="Column6715" dataDxfId="9671"/>
    <tableColumn id="6726" xr3:uid="{B0C8A031-D8C5-4212-9AA0-72E4A4B144B2}" name="Column6716" dataDxfId="9670"/>
    <tableColumn id="6727" xr3:uid="{EED6BC0C-D9C5-49C5-B0C9-26BE256B8693}" name="Column6717" dataDxfId="9669"/>
    <tableColumn id="6728" xr3:uid="{D50D0816-0C5C-486D-A8D7-E3494C27C856}" name="Column6718" dataDxfId="9668"/>
    <tableColumn id="6729" xr3:uid="{8BD29E31-C3BF-4B2C-BA95-32C44BBB4FD9}" name="Column6719" dataDxfId="9667"/>
    <tableColumn id="6730" xr3:uid="{85A2DA3A-B8C8-467B-A1EC-95A46456E10A}" name="Column6720" dataDxfId="9666"/>
    <tableColumn id="6731" xr3:uid="{5BA7D26B-B336-4849-92E8-8DA67B6E8B86}" name="Column6721" dataDxfId="9665"/>
    <tableColumn id="6732" xr3:uid="{76120BFD-BC30-495D-9AB1-A3341F8A4483}" name="Column6722" dataDxfId="9664"/>
    <tableColumn id="6733" xr3:uid="{717188E8-7DD8-4504-9874-38C06D3465E8}" name="Column6723" dataDxfId="9663"/>
    <tableColumn id="6734" xr3:uid="{C30BBE10-33D2-4B5C-965D-443B3010E121}" name="Column6724" dataDxfId="9662"/>
    <tableColumn id="6735" xr3:uid="{C1599372-8010-46E1-AEB3-9A409F6E9DA6}" name="Column6725" dataDxfId="9661"/>
    <tableColumn id="6736" xr3:uid="{F656DF21-4650-4E1C-AFCB-96246D26816E}" name="Column6726" dataDxfId="9660"/>
    <tableColumn id="6737" xr3:uid="{AAA956FE-6ED7-4913-A81B-3EE250A037F1}" name="Column6727" dataDxfId="9659"/>
    <tableColumn id="6738" xr3:uid="{B0CF9053-E9C3-40BC-8895-583D9C060341}" name="Column6728" dataDxfId="9658"/>
    <tableColumn id="6739" xr3:uid="{0F09D457-FCAF-46AB-812C-0CE81CED908A}" name="Column6729" dataDxfId="9657"/>
    <tableColumn id="6740" xr3:uid="{8EAB331C-DB7B-4D6E-9CB2-2A7F1F3FFB85}" name="Column6730" dataDxfId="9656"/>
    <tableColumn id="6741" xr3:uid="{D6929491-B3C5-44C5-A913-9283703015C0}" name="Column6731" dataDxfId="9655"/>
    <tableColumn id="6742" xr3:uid="{38A7F5EF-9512-4B1C-97B1-135A0ED6B93B}" name="Column6732" dataDxfId="9654"/>
    <tableColumn id="6743" xr3:uid="{536D6160-D43D-4597-A9CF-A0A6EB63315E}" name="Column6733" dataDxfId="9653"/>
    <tableColumn id="6744" xr3:uid="{415C7BAC-0BEB-4541-93E3-91649493A532}" name="Column6734" dataDxfId="9652"/>
    <tableColumn id="6745" xr3:uid="{B3C3F118-506E-4AC5-8B6D-5F993FC8BD86}" name="Column6735" dataDxfId="9651"/>
    <tableColumn id="6746" xr3:uid="{025C8503-181A-4BE7-B0EF-4144A7988226}" name="Column6736" dataDxfId="9650"/>
    <tableColumn id="6747" xr3:uid="{2D2C8867-3F04-42DE-92AB-63A78617F35D}" name="Column6737" dataDxfId="9649"/>
    <tableColumn id="6748" xr3:uid="{A87CDAE6-3C84-41B1-8C82-40C63B8356DC}" name="Column6738" dataDxfId="9648"/>
    <tableColumn id="6749" xr3:uid="{8D6A24B9-8C64-45BC-93CE-880EB8C8B589}" name="Column6739" dataDxfId="9647"/>
    <tableColumn id="6750" xr3:uid="{B0FB1782-110C-49C6-90FB-A5FE1D09311F}" name="Column6740" dataDxfId="9646"/>
    <tableColumn id="6751" xr3:uid="{D2E89FAD-F2EC-46ED-860C-E479F321964E}" name="Column6741" dataDxfId="9645"/>
    <tableColumn id="6752" xr3:uid="{9BAF9359-DAD8-4416-ACBB-C9CDF935D576}" name="Column6742" dataDxfId="9644"/>
    <tableColumn id="6753" xr3:uid="{79538C8B-1BB2-4C31-8AFD-63DCF5237AF4}" name="Column6743" dataDxfId="9643"/>
    <tableColumn id="6754" xr3:uid="{A7788EBE-0758-4A9D-A732-7FE23B864101}" name="Column6744" dataDxfId="9642"/>
    <tableColumn id="6755" xr3:uid="{F052F1FC-864E-40DF-A60F-6652E9691A7C}" name="Column6745" dataDxfId="9641"/>
    <tableColumn id="6756" xr3:uid="{9F007ED6-17E0-4CA0-83F8-71714A59F7B7}" name="Column6746" dataDxfId="9640"/>
    <tableColumn id="6757" xr3:uid="{3653B264-BBBB-4A78-861B-E3C1B4C4BB67}" name="Column6747" dataDxfId="9639"/>
    <tableColumn id="6758" xr3:uid="{56CEC18D-7013-4A64-97AC-15AC3B913070}" name="Column6748" dataDxfId="9638"/>
    <tableColumn id="6759" xr3:uid="{665AEDEC-8C9A-422D-946F-DD8D02EFDA6E}" name="Column6749" dataDxfId="9637"/>
    <tableColumn id="6760" xr3:uid="{976F6EA1-8BF7-4B4A-A4FA-2833DD7EB3A6}" name="Column6750" dataDxfId="9636"/>
    <tableColumn id="6761" xr3:uid="{1DCEFA48-1863-436C-BA02-7207649496CE}" name="Column6751" dataDxfId="9635"/>
    <tableColumn id="6762" xr3:uid="{ABFC8457-6C55-4F84-B406-606B1EAF57DC}" name="Column6752" dataDxfId="9634"/>
    <tableColumn id="6763" xr3:uid="{8BF4266B-FB32-4E61-9A44-DDB9BAEE8BA2}" name="Column6753" dataDxfId="9633"/>
    <tableColumn id="6764" xr3:uid="{78377F9C-FC23-46D5-9034-4F45340E67E3}" name="Column6754" dataDxfId="9632"/>
    <tableColumn id="6765" xr3:uid="{6B4224A5-CF1F-4EA4-809C-697C61C76657}" name="Column6755" dataDxfId="9631"/>
    <tableColumn id="6766" xr3:uid="{DDFC51AD-15D4-4040-8E3C-F359DACE60D2}" name="Column6756" dataDxfId="9630"/>
    <tableColumn id="6767" xr3:uid="{748F145A-4584-4E62-980F-6F921A48B7BF}" name="Column6757" dataDxfId="9629"/>
    <tableColumn id="6768" xr3:uid="{B4E6A60C-D0DD-4BF0-96DB-27722CA2B6D4}" name="Column6758" dataDxfId="9628"/>
    <tableColumn id="6769" xr3:uid="{1A25B3EF-EB1C-4DFC-88E0-17341C0E248F}" name="Column6759" dataDxfId="9627"/>
    <tableColumn id="6770" xr3:uid="{828E2FC7-5CF5-49B6-A7A0-4F475DF2D531}" name="Column6760" dataDxfId="9626"/>
    <tableColumn id="6771" xr3:uid="{9E7CBAFD-3410-41AC-BF44-0A9BFCC66CDB}" name="Column6761" dataDxfId="9625"/>
    <tableColumn id="6772" xr3:uid="{4846AE77-6153-4EB1-A2E0-5BD987B1E0D0}" name="Column6762" dataDxfId="9624"/>
    <tableColumn id="6773" xr3:uid="{24BCCE10-99CF-4D45-AB07-C6C7049048F3}" name="Column6763" dataDxfId="9623"/>
    <tableColumn id="6774" xr3:uid="{1927A008-E88F-458E-A6B0-E8ABFE4D3DB6}" name="Column6764" dataDxfId="9622"/>
    <tableColumn id="6775" xr3:uid="{DE986632-1B38-4BCB-B08A-236E73235024}" name="Column6765" dataDxfId="9621"/>
    <tableColumn id="6776" xr3:uid="{2126B175-74B4-4ADB-AC61-31C8CCCF84A8}" name="Column6766" dataDxfId="9620"/>
    <tableColumn id="6777" xr3:uid="{4D011F2D-DFD0-4BAA-9EA7-D7CFAC8632FA}" name="Column6767" dataDxfId="9619"/>
    <tableColumn id="6778" xr3:uid="{8F38FBEF-06FA-4071-B7F5-0B3D5BE2D4B0}" name="Column6768" dataDxfId="9618"/>
    <tableColumn id="6779" xr3:uid="{D1A0353E-16FA-4BF1-B802-E02A352132CC}" name="Column6769" dataDxfId="9617"/>
    <tableColumn id="6780" xr3:uid="{E39AC8A9-3652-44ED-84B4-A1B4CD727ED1}" name="Column6770" dataDxfId="9616"/>
    <tableColumn id="6781" xr3:uid="{ECF85B5C-9C38-4C56-B21D-74247DEB9C10}" name="Column6771" dataDxfId="9615"/>
    <tableColumn id="6782" xr3:uid="{827F4AB8-DD2C-4F46-BFF9-E6F78A782127}" name="Column6772" dataDxfId="9614"/>
    <tableColumn id="6783" xr3:uid="{593C7875-2428-4050-B100-102477446104}" name="Column6773" dataDxfId="9613"/>
    <tableColumn id="6784" xr3:uid="{346DA6BC-4753-4E7D-81E6-9F7DD716E1E1}" name="Column6774" dataDxfId="9612"/>
    <tableColumn id="6785" xr3:uid="{261C4495-7DAF-4772-A22C-B5A5B92528F3}" name="Column6775" dataDxfId="9611"/>
    <tableColumn id="6786" xr3:uid="{0F5B4112-77C1-4FA3-9C00-33A385898CA1}" name="Column6776" dataDxfId="9610"/>
    <tableColumn id="6787" xr3:uid="{158AE04E-AD19-422E-823B-3D6906680E53}" name="Column6777" dataDxfId="9609"/>
    <tableColumn id="6788" xr3:uid="{58575A22-AECA-405B-AE17-1A5C53CA7BD1}" name="Column6778" dataDxfId="9608"/>
    <tableColumn id="6789" xr3:uid="{2784ABFF-8563-4D52-9C2F-A15838BE689E}" name="Column6779" dataDxfId="9607"/>
    <tableColumn id="6790" xr3:uid="{35A4C16E-1CF5-467E-AD22-1A182DCD97E8}" name="Column6780" dataDxfId="9606"/>
    <tableColumn id="6791" xr3:uid="{E9914680-1BDF-4BE2-9179-99F34C59A037}" name="Column6781" dataDxfId="9605"/>
    <tableColumn id="6792" xr3:uid="{BD743F81-3D1E-4360-B4E1-1128FDD2DFE2}" name="Column6782" dataDxfId="9604"/>
    <tableColumn id="6793" xr3:uid="{C8888726-BD42-41B6-B5E6-00CBAAC98A8A}" name="Column6783" dataDxfId="9603"/>
    <tableColumn id="6794" xr3:uid="{CC0B994F-EBFF-485B-9A1C-29F50A45F965}" name="Column6784" dataDxfId="9602"/>
    <tableColumn id="6795" xr3:uid="{9D093D5C-94A6-4AF6-9E96-573FD1A17769}" name="Column6785" dataDxfId="9601"/>
    <tableColumn id="6796" xr3:uid="{9CDAB218-6E90-4389-8306-EB746FBA32A5}" name="Column6786" dataDxfId="9600"/>
    <tableColumn id="6797" xr3:uid="{69F553BF-9228-4BC2-A370-5BC3899D6E68}" name="Column6787" dataDxfId="9599"/>
    <tableColumn id="6798" xr3:uid="{803781BC-3BE4-4011-A85F-69C2E56A103C}" name="Column6788" dataDxfId="9598"/>
    <tableColumn id="6799" xr3:uid="{61A65BD7-A1E4-43B1-A2C5-E737425A9321}" name="Column6789" dataDxfId="9597"/>
    <tableColumn id="6800" xr3:uid="{83DDE7C7-BA30-4FA4-9EAA-E483D4DF9F2C}" name="Column6790" dataDxfId="9596"/>
    <tableColumn id="6801" xr3:uid="{CB868380-97D7-4289-91D9-4F3DE0034C42}" name="Column6791" dataDxfId="9595"/>
    <tableColumn id="6802" xr3:uid="{AC07FC5A-9B6B-4816-8848-7E9AABC85FC2}" name="Column6792" dataDxfId="9594"/>
    <tableColumn id="6803" xr3:uid="{237B52FC-2918-4190-AAA7-E4C127AA0702}" name="Column6793" dataDxfId="9593"/>
    <tableColumn id="6804" xr3:uid="{5E6DE2C2-302B-47A5-B024-720DD9B941EF}" name="Column6794" dataDxfId="9592"/>
    <tableColumn id="6805" xr3:uid="{E32FB94C-154B-40AF-B65D-E76335540A20}" name="Column6795" dataDxfId="9591"/>
    <tableColumn id="6806" xr3:uid="{BCD1D5BE-9E06-421A-A0E2-0DD378FF957F}" name="Column6796" dataDxfId="9590"/>
    <tableColumn id="6807" xr3:uid="{939AFCE7-48A6-4ADA-A8B6-CAE7BAD1AEBE}" name="Column6797" dataDxfId="9589"/>
    <tableColumn id="6808" xr3:uid="{4038BBF8-B9E7-4150-ACBD-D902F4D1E6F2}" name="Column6798" dataDxfId="9588"/>
    <tableColumn id="6809" xr3:uid="{95193080-3B3F-41F6-BE21-AE0545D4831E}" name="Column6799" dataDxfId="9587"/>
    <tableColumn id="6810" xr3:uid="{ACD2CEA1-875D-420B-9BCE-36441AA2FB49}" name="Column6800" dataDxfId="9586"/>
    <tableColumn id="6811" xr3:uid="{1CA0BEDB-F38A-42D1-A7F5-A55295BA3C69}" name="Column6801" dataDxfId="9585"/>
    <tableColumn id="6812" xr3:uid="{18237BC1-64B3-4FF2-A3F7-EB3B5421CD12}" name="Column6802" dataDxfId="9584"/>
    <tableColumn id="6813" xr3:uid="{582A1058-AED9-4E6B-AA5D-0B08961CDD1D}" name="Column6803" dataDxfId="9583"/>
    <tableColumn id="6814" xr3:uid="{A57C8C23-1764-4B23-B1E6-1F527A870C11}" name="Column6804" dataDxfId="9582"/>
    <tableColumn id="6815" xr3:uid="{BB1DE285-E8CE-4BD8-91BB-ABB7D4898184}" name="Column6805" dataDxfId="9581"/>
    <tableColumn id="6816" xr3:uid="{91D73157-26F0-461B-B068-BEA9DD59F660}" name="Column6806" dataDxfId="9580"/>
    <tableColumn id="6817" xr3:uid="{5B82EAE7-9890-4376-A38C-B774D35D3DF3}" name="Column6807" dataDxfId="9579"/>
    <tableColumn id="6818" xr3:uid="{E8DD4EED-2BF6-4A32-9BA5-0E44D3D77D7F}" name="Column6808" dataDxfId="9578"/>
    <tableColumn id="6819" xr3:uid="{2E2999C6-6F15-419C-A4AB-8BE4D57D3755}" name="Column6809" dataDxfId="9577"/>
    <tableColumn id="6820" xr3:uid="{3E10C4F4-9139-413C-BE1A-D31F793C7976}" name="Column6810" dataDxfId="9576"/>
    <tableColumn id="6821" xr3:uid="{D3DB2EE5-1693-41B9-A5FD-DDAA7506B780}" name="Column6811" dataDxfId="9575"/>
    <tableColumn id="6822" xr3:uid="{71DFE1A6-4C96-4B25-A7D2-A1A195A5C309}" name="Column6812" dataDxfId="9574"/>
    <tableColumn id="6823" xr3:uid="{303CF792-3B57-4203-9798-D4959539B6F8}" name="Column6813" dataDxfId="9573"/>
    <tableColumn id="6824" xr3:uid="{33CEDD90-68FB-4652-A3D9-F4A2DAC58540}" name="Column6814" dataDxfId="9572"/>
    <tableColumn id="6825" xr3:uid="{57F1EEF2-D099-433D-A974-91621FFCA66B}" name="Column6815" dataDxfId="9571"/>
    <tableColumn id="6826" xr3:uid="{F79FF2DE-E8C9-4AE9-A789-362CE433D9E9}" name="Column6816" dataDxfId="9570"/>
    <tableColumn id="6827" xr3:uid="{511E4F5E-36C1-4DA0-9BA6-682075EFFDFF}" name="Column6817" dataDxfId="9569"/>
    <tableColumn id="6828" xr3:uid="{AA2FBDFE-E0A4-4F6C-96FD-55407C0B7AC5}" name="Column6818" dataDxfId="9568"/>
    <tableColumn id="6829" xr3:uid="{C6B8A386-99A1-4B6C-81A7-EF71E1C9CCDD}" name="Column6819" dataDxfId="9567"/>
    <tableColumn id="6830" xr3:uid="{E1EEE0F2-FDE4-41AC-9B82-1DA82F5D7158}" name="Column6820" dataDxfId="9566"/>
    <tableColumn id="6831" xr3:uid="{8C2C9E42-066E-4EC4-B182-5EBE2D023BF4}" name="Column6821" dataDxfId="9565"/>
    <tableColumn id="6832" xr3:uid="{72C2E2EF-12F3-4C87-A500-696B44F28A33}" name="Column6822" dataDxfId="9564"/>
    <tableColumn id="6833" xr3:uid="{64606313-FA30-43C5-8596-F3F8B98CD9AC}" name="Column6823" dataDxfId="9563"/>
    <tableColumn id="6834" xr3:uid="{D553B451-C32A-4EC9-AC45-C36D3A3F1549}" name="Column6824" dataDxfId="9562"/>
    <tableColumn id="6835" xr3:uid="{69BB788C-380D-4AE9-82CA-CC495BAFDD64}" name="Column6825" dataDxfId="9561"/>
    <tableColumn id="6836" xr3:uid="{EFAFBA68-6C19-44F1-B247-16CAA35C0917}" name="Column6826" dataDxfId="9560"/>
    <tableColumn id="6837" xr3:uid="{02892F28-1649-4645-A0E8-E72300D420C5}" name="Column6827" dataDxfId="9559"/>
    <tableColumn id="6838" xr3:uid="{775E81ED-7718-443C-B3DD-EA2A9A717CA0}" name="Column6828" dataDxfId="9558"/>
    <tableColumn id="6839" xr3:uid="{D2666D06-A08B-48F5-8F42-3CD0B51AD24C}" name="Column6829" dataDxfId="9557"/>
    <tableColumn id="6840" xr3:uid="{B70E30BB-4B2A-4865-9D62-4168BABFAD3C}" name="Column6830" dataDxfId="9556"/>
    <tableColumn id="6841" xr3:uid="{58738DA7-5B51-4C19-A5D8-63F97C551870}" name="Column6831" dataDxfId="9555"/>
    <tableColumn id="6842" xr3:uid="{A248D585-2771-4D16-89B1-5A27DB724C83}" name="Column6832" dataDxfId="9554"/>
    <tableColumn id="6843" xr3:uid="{9237C000-2366-4C7B-88EC-4BF18BFC470A}" name="Column6833" dataDxfId="9553"/>
    <tableColumn id="6844" xr3:uid="{582DD555-5881-460A-B7C1-EF8680817DEB}" name="Column6834" dataDxfId="9552"/>
    <tableColumn id="6845" xr3:uid="{5E2E6ABD-8F40-4FAF-909C-6E710E85A90B}" name="Column6835" dataDxfId="9551"/>
    <tableColumn id="6846" xr3:uid="{89862503-33E9-4A8F-96E8-BB95599D1DB0}" name="Column6836" dataDxfId="9550"/>
    <tableColumn id="6847" xr3:uid="{48A822DC-5E1A-4336-A56F-09C035A98BA5}" name="Column6837" dataDxfId="9549"/>
    <tableColumn id="6848" xr3:uid="{DB7B7EA8-6347-4604-9A0F-A5ADA0BE3DA5}" name="Column6838" dataDxfId="9548"/>
    <tableColumn id="6849" xr3:uid="{B29B334D-66A5-4E1A-88E3-BA2D2787F012}" name="Column6839" dataDxfId="9547"/>
    <tableColumn id="6850" xr3:uid="{D5CFCD9C-566F-4041-A493-333A3CD700FA}" name="Column6840" dataDxfId="9546"/>
    <tableColumn id="6851" xr3:uid="{4D49F171-949B-40E8-9098-E8B8C413CF9D}" name="Column6841" dataDxfId="9545"/>
    <tableColumn id="6852" xr3:uid="{96BD30D5-5330-451D-BE9C-8E2017356285}" name="Column6842" dataDxfId="9544"/>
    <tableColumn id="6853" xr3:uid="{0E07C35C-5B0C-469E-94EA-A16C817352A0}" name="Column6843" dataDxfId="9543"/>
    <tableColumn id="6854" xr3:uid="{F905F982-2097-44C8-BDBA-D68F181DD344}" name="Column6844" dataDxfId="9542"/>
    <tableColumn id="6855" xr3:uid="{264980FC-DC83-4374-B26E-A3D982C6003D}" name="Column6845" dataDxfId="9541"/>
    <tableColumn id="6856" xr3:uid="{BB91A8CB-AE4A-4CE9-9415-7A8F19743697}" name="Column6846" dataDxfId="9540"/>
    <tableColumn id="6857" xr3:uid="{A257B654-731B-4691-B286-D387E4AD4558}" name="Column6847" dataDxfId="9539"/>
    <tableColumn id="6858" xr3:uid="{921019EE-542B-48C4-B44D-589E24B12A73}" name="Column6848" dataDxfId="9538"/>
    <tableColumn id="6859" xr3:uid="{33317B3D-18C8-41FE-92CA-ECA570760680}" name="Column6849" dataDxfId="9537"/>
    <tableColumn id="6860" xr3:uid="{ECB0B949-B558-4DD1-BCDF-F2EDA6A50546}" name="Column6850" dataDxfId="9536"/>
    <tableColumn id="6861" xr3:uid="{EC823F42-2EE3-4A8A-A422-28ED88CADF1C}" name="Column6851" dataDxfId="9535"/>
    <tableColumn id="6862" xr3:uid="{908670C2-A734-428C-BCB8-E52A8F158311}" name="Column6852" dataDxfId="9534"/>
    <tableColumn id="6863" xr3:uid="{9D2A09EB-4675-466A-B3D3-D440E94F1F36}" name="Column6853" dataDxfId="9533"/>
    <tableColumn id="6864" xr3:uid="{BAFE6286-093A-484A-BA27-A6A1553EAD22}" name="Column6854" dataDxfId="9532"/>
    <tableColumn id="6865" xr3:uid="{48A536BE-4446-4ED7-BCE5-E4FE4D88768F}" name="Column6855" dataDxfId="9531"/>
    <tableColumn id="6866" xr3:uid="{02A7ACF1-C75B-4B3A-ABF6-A88D203E02B1}" name="Column6856" dataDxfId="9530"/>
    <tableColumn id="6867" xr3:uid="{2B2121D0-7147-4A4D-9B8E-59B9319D96FE}" name="Column6857" dataDxfId="9529"/>
    <tableColumn id="6868" xr3:uid="{A3D09FF0-B961-4AE7-BDFC-6C2B106206B5}" name="Column6858" dataDxfId="9528"/>
    <tableColumn id="6869" xr3:uid="{10DDF597-B3E7-4A9C-9C93-31B6C480A026}" name="Column6859" dataDxfId="9527"/>
    <tableColumn id="6870" xr3:uid="{E78E7963-0E84-442A-B683-1550EBBD96A9}" name="Column6860" dataDxfId="9526"/>
    <tableColumn id="6871" xr3:uid="{AF04A4AA-109D-4FFF-B78A-9B3A6565D493}" name="Column6861" dataDxfId="9525"/>
    <tableColumn id="6872" xr3:uid="{AB93C932-80C7-4B99-A73C-320338559305}" name="Column6862" dataDxfId="9524"/>
    <tableColumn id="6873" xr3:uid="{FE02E261-1419-4C3B-B73C-CA6F2236E97A}" name="Column6863" dataDxfId="9523"/>
    <tableColumn id="6874" xr3:uid="{0E1D6AA3-1CA1-47DC-85E0-17421A87968A}" name="Column6864" dataDxfId="9522"/>
    <tableColumn id="6875" xr3:uid="{F80F4915-A212-47DD-9D03-7FB4A1F78989}" name="Column6865" dataDxfId="9521"/>
    <tableColumn id="6876" xr3:uid="{E8949BAE-3D6F-44FA-B969-ECA3F8C7A31F}" name="Column6866" dataDxfId="9520"/>
    <tableColumn id="6877" xr3:uid="{9823AA00-BAFA-4262-9620-E18CE7D810A9}" name="Column6867" dataDxfId="9519"/>
    <tableColumn id="6878" xr3:uid="{74F0FF48-F19D-4CD5-AC6A-DA271A2359E9}" name="Column6868" dataDxfId="9518"/>
    <tableColumn id="6879" xr3:uid="{4679A848-7D5D-4698-BB7B-B049513A8DCA}" name="Column6869" dataDxfId="9517"/>
    <tableColumn id="6880" xr3:uid="{B3A88221-7004-49AF-86E7-553F4A91F9D3}" name="Column6870" dataDxfId="9516"/>
    <tableColumn id="6881" xr3:uid="{AE071A75-FE00-480C-A01D-E025BF030563}" name="Column6871" dataDxfId="9515"/>
    <tableColumn id="6882" xr3:uid="{A7C31FE0-1374-4FC2-A77C-043177F25711}" name="Column6872" dataDxfId="9514"/>
    <tableColumn id="6883" xr3:uid="{C92D102D-B910-48E5-BCE1-622BA6DD7F1A}" name="Column6873" dataDxfId="9513"/>
    <tableColumn id="6884" xr3:uid="{76304525-015A-49CB-A4C4-900C59E04792}" name="Column6874" dataDxfId="9512"/>
    <tableColumn id="6885" xr3:uid="{532F0B05-D435-4694-9EBF-5E007AD3EE7C}" name="Column6875" dataDxfId="9511"/>
    <tableColumn id="6886" xr3:uid="{467D1908-F4CA-45B5-8811-EB7E8BA824DA}" name="Column6876" dataDxfId="9510"/>
    <tableColumn id="6887" xr3:uid="{C72DAF18-B686-48BF-AB57-02025968CB44}" name="Column6877" dataDxfId="9509"/>
    <tableColumn id="6888" xr3:uid="{13EA58E0-3126-4828-9601-E8113BB0A39C}" name="Column6878" dataDxfId="9508"/>
    <tableColumn id="6889" xr3:uid="{EC380BD5-2C4B-4DB2-B5A8-9C813432CBCB}" name="Column6879" dataDxfId="9507"/>
    <tableColumn id="6890" xr3:uid="{89E42CA9-4108-4E1F-97A9-F93F399F2C56}" name="Column6880" dataDxfId="9506"/>
    <tableColumn id="6891" xr3:uid="{E6432EC7-FDA6-46FC-9E0D-E40844BCABB3}" name="Column6881" dataDxfId="9505"/>
    <tableColumn id="6892" xr3:uid="{3A968F57-1644-4645-8726-A24AFEFBC1B0}" name="Column6882" dataDxfId="9504"/>
    <tableColumn id="6893" xr3:uid="{6852EA78-299A-4A81-9CB9-BACD34FF13BE}" name="Column6883" dataDxfId="9503"/>
    <tableColumn id="6894" xr3:uid="{D0A9DE59-E4E5-4F38-88BB-0C4A5D9B3DCD}" name="Column6884" dataDxfId="9502"/>
    <tableColumn id="6895" xr3:uid="{43BB8332-CFA9-444E-9C5B-E161E39D718B}" name="Column6885" dataDxfId="9501"/>
    <tableColumn id="6896" xr3:uid="{5F1FF164-D846-419B-829D-AA9AF76653DE}" name="Column6886" dataDxfId="9500"/>
    <tableColumn id="6897" xr3:uid="{71BD2BD3-81F2-4418-A278-FC99339C8CFD}" name="Column6887" dataDxfId="9499"/>
    <tableColumn id="6898" xr3:uid="{40C31931-C022-44F9-86DD-EEEBECDFC5C2}" name="Column6888" dataDxfId="9498"/>
    <tableColumn id="6899" xr3:uid="{DBB5D3C8-53F4-42C5-A38E-297027B9A6E0}" name="Column6889" dataDxfId="9497"/>
    <tableColumn id="6900" xr3:uid="{C2785E6D-03DA-4110-BD95-B59C8D0FC960}" name="Column6890" dataDxfId="9496"/>
    <tableColumn id="6901" xr3:uid="{7025A9D7-A7ED-4CE6-A694-D68B6437ED37}" name="Column6891" dataDxfId="9495"/>
    <tableColumn id="6902" xr3:uid="{3DE171CB-94B4-4A14-BDD8-E9E09B418E5D}" name="Column6892" dataDxfId="9494"/>
    <tableColumn id="6903" xr3:uid="{70E2DA89-6F37-4A20-BD8F-D797B3E3400B}" name="Column6893" dataDxfId="9493"/>
    <tableColumn id="6904" xr3:uid="{DC803E69-37AA-47C4-94CD-BCDF717515EB}" name="Column6894" dataDxfId="9492"/>
    <tableColumn id="6905" xr3:uid="{BCA8C86B-A1CA-4A62-AE86-67F2281217E1}" name="Column6895" dataDxfId="9491"/>
    <tableColumn id="6906" xr3:uid="{09AB459B-1FDC-4E80-85A5-74B2FB5C1F12}" name="Column6896" dataDxfId="9490"/>
    <tableColumn id="6907" xr3:uid="{1B9A25DE-7002-4632-9FAA-3E883989F06E}" name="Column6897" dataDxfId="9489"/>
    <tableColumn id="6908" xr3:uid="{98F49CDD-4226-4EFB-B085-01943A82B23D}" name="Column6898" dataDxfId="9488"/>
    <tableColumn id="6909" xr3:uid="{215243B3-C9ED-4E5A-80CC-D88A9E1AA245}" name="Column6899" dataDxfId="9487"/>
    <tableColumn id="6910" xr3:uid="{C81563D0-8729-4B85-BE36-B64F45FBE07B}" name="Column6900" dataDxfId="9486"/>
    <tableColumn id="6911" xr3:uid="{99EB8A78-B5C3-4A0B-99EE-1B737231E301}" name="Column6901" dataDxfId="9485"/>
    <tableColumn id="6912" xr3:uid="{015769EB-0FFD-4C59-970A-FDA903324E73}" name="Column6902" dataDxfId="9484"/>
    <tableColumn id="6913" xr3:uid="{536D62B9-93D5-4197-9C4A-B30E3A8CFD10}" name="Column6903" dataDxfId="9483"/>
    <tableColumn id="6914" xr3:uid="{24DF8582-E4EA-44B0-B711-1BC53ADA21BC}" name="Column6904" dataDxfId="9482"/>
    <tableColumn id="6915" xr3:uid="{1C237A2D-6319-4C92-B364-47EEB9C0D280}" name="Column6905" dataDxfId="9481"/>
    <tableColumn id="6916" xr3:uid="{D6E6FCD4-268B-43B6-88B2-98F2DA7D63D8}" name="Column6906" dataDxfId="9480"/>
    <tableColumn id="6917" xr3:uid="{4D32EBA3-15B3-417F-A06B-2115D183842A}" name="Column6907" dataDxfId="9479"/>
    <tableColumn id="6918" xr3:uid="{97E243D0-A87F-4861-87F5-B436EF425349}" name="Column6908" dataDxfId="9478"/>
    <tableColumn id="6919" xr3:uid="{081FF05F-2C05-4875-8D7D-242676C08990}" name="Column6909" dataDxfId="9477"/>
    <tableColumn id="6920" xr3:uid="{E7052E0B-F109-450F-B8B6-ECB178F481C8}" name="Column6910" dataDxfId="9476"/>
    <tableColumn id="6921" xr3:uid="{13397D44-DE0A-41C7-B00E-872C789ED173}" name="Column6911" dataDxfId="9475"/>
    <tableColumn id="6922" xr3:uid="{E1DEB3DF-B70E-41B2-BFB5-D80E59B3A343}" name="Column6912" dataDxfId="9474"/>
    <tableColumn id="6923" xr3:uid="{FEE61FD0-4E3C-4DAE-8163-FCE340F18D06}" name="Column6913" dataDxfId="9473"/>
    <tableColumn id="6924" xr3:uid="{F204D56B-9451-4014-9A9C-3D7294A9588E}" name="Column6914" dataDxfId="9472"/>
    <tableColumn id="6925" xr3:uid="{4182FCDF-126C-445A-A28B-CCFEFCB33D8B}" name="Column6915" dataDxfId="9471"/>
    <tableColumn id="6926" xr3:uid="{D468FA4B-E233-4CBE-BD51-1EE4E23417B7}" name="Column6916" dataDxfId="9470"/>
    <tableColumn id="6927" xr3:uid="{3C27A8F1-9E54-426A-B200-00A407BAB715}" name="Column6917" dataDxfId="9469"/>
    <tableColumn id="6928" xr3:uid="{CFEF3D2C-ACEF-403D-BF18-F61BC1BF9212}" name="Column6918" dataDxfId="9468"/>
    <tableColumn id="6929" xr3:uid="{0507559C-2587-438C-BE9C-11AD604D58CA}" name="Column6919" dataDxfId="9467"/>
    <tableColumn id="6930" xr3:uid="{CA57E612-71A8-41C3-A246-BCEB3443EE45}" name="Column6920" dataDxfId="9466"/>
    <tableColumn id="6931" xr3:uid="{1D3C729D-4FE9-4C2B-8C44-A81EF5328FE1}" name="Column6921" dataDxfId="9465"/>
    <tableColumn id="6932" xr3:uid="{A49C5F5F-01C1-4118-B44B-6BF78B095235}" name="Column6922" dataDxfId="9464"/>
    <tableColumn id="6933" xr3:uid="{80D5C22C-759A-42C4-B9A5-5619A3DC28DB}" name="Column6923" dataDxfId="9463"/>
    <tableColumn id="6934" xr3:uid="{A2E5F79F-DEB1-4489-B58B-00A222AD54D8}" name="Column6924" dataDxfId="9462"/>
    <tableColumn id="6935" xr3:uid="{9E284B80-1512-496F-993E-58F872D69607}" name="Column6925" dataDxfId="9461"/>
    <tableColumn id="6936" xr3:uid="{819CA2C2-3661-4BDA-B898-45089516627F}" name="Column6926" dataDxfId="9460"/>
    <tableColumn id="6937" xr3:uid="{1FBE0FAD-1A89-4CAE-8F21-131D87E3D511}" name="Column6927" dataDxfId="9459"/>
    <tableColumn id="6938" xr3:uid="{E1CCCCE7-837C-46BD-92AA-442F5D99B89A}" name="Column6928" dataDxfId="9458"/>
    <tableColumn id="6939" xr3:uid="{8B6AC7BD-EDD2-4711-8567-D0A2F32FE202}" name="Column6929" dataDxfId="9457"/>
    <tableColumn id="6940" xr3:uid="{D93B4C70-A9CC-475E-8067-E18B20FA0E90}" name="Column6930" dataDxfId="9456"/>
    <tableColumn id="6941" xr3:uid="{240722BD-45BC-48D1-B991-2E2BF7844DA0}" name="Column6931" dataDxfId="9455"/>
    <tableColumn id="6942" xr3:uid="{82F292FB-52FC-42EF-B3FD-C22F3CAF621C}" name="Column6932" dataDxfId="9454"/>
    <tableColumn id="6943" xr3:uid="{3C1EFD2A-AD3C-4F6E-9DE7-AF3002F7811C}" name="Column6933" dataDxfId="9453"/>
    <tableColumn id="6944" xr3:uid="{47C07332-065B-465D-BBD3-51041FF92F71}" name="Column6934" dataDxfId="9452"/>
    <tableColumn id="6945" xr3:uid="{B454B65E-EC51-41D3-BBDF-E2C7F6EC1BC0}" name="Column6935" dataDxfId="9451"/>
    <tableColumn id="6946" xr3:uid="{17ADC955-4521-4502-8763-3C1B4F5E922B}" name="Column6936" dataDxfId="9450"/>
    <tableColumn id="6947" xr3:uid="{717B5837-324E-4188-963C-4B51503666FC}" name="Column6937" dataDxfId="9449"/>
    <tableColumn id="6948" xr3:uid="{5B52A21C-292F-4D38-B444-CED6DB369D20}" name="Column6938" dataDxfId="9448"/>
    <tableColumn id="6949" xr3:uid="{683A0984-D9B8-42DE-9841-E14586C7EC1F}" name="Column6939" dataDxfId="9447"/>
    <tableColumn id="6950" xr3:uid="{F0F40A6B-E6EC-421C-860D-63C9B457D0E7}" name="Column6940" dataDxfId="9446"/>
    <tableColumn id="6951" xr3:uid="{A3F02AF1-11F3-4761-8335-845B14874360}" name="Column6941" dataDxfId="9445"/>
    <tableColumn id="6952" xr3:uid="{FECA7C45-06C7-4031-8C9C-A24EA7306B85}" name="Column6942" dataDxfId="9444"/>
    <tableColumn id="6953" xr3:uid="{F17E866E-65B3-498C-BFAC-B3E20A957928}" name="Column6943" dataDxfId="9443"/>
    <tableColumn id="6954" xr3:uid="{B61529B0-01E8-4969-9C88-55BC991EDE1D}" name="Column6944" dataDxfId="9442"/>
    <tableColumn id="6955" xr3:uid="{04F8716A-41E2-43CA-96E1-DA630B4252D5}" name="Column6945" dataDxfId="9441"/>
    <tableColumn id="6956" xr3:uid="{C699B9F9-3E05-4259-B0F5-4F7E16CDD1B3}" name="Column6946" dataDxfId="9440"/>
    <tableColumn id="6957" xr3:uid="{7E8E30EE-1C80-4666-9AD6-0E4C9132922C}" name="Column6947" dataDxfId="9439"/>
    <tableColumn id="6958" xr3:uid="{B984C332-B000-4481-8B60-1E73722412F3}" name="Column6948" dataDxfId="9438"/>
    <tableColumn id="6959" xr3:uid="{982329DC-682F-4CDB-9E2A-624F1FA80A8B}" name="Column6949" dataDxfId="9437"/>
    <tableColumn id="6960" xr3:uid="{A0F2D07E-7839-4DEB-9B96-9E629EC51EC0}" name="Column6950" dataDxfId="9436"/>
    <tableColumn id="6961" xr3:uid="{115E8221-F6E4-42CF-8A86-2FE75BE19D41}" name="Column6951" dataDxfId="9435"/>
    <tableColumn id="6962" xr3:uid="{0868E70B-B4A6-4239-BE74-B19A88BF7B0B}" name="Column6952" dataDxfId="9434"/>
    <tableColumn id="6963" xr3:uid="{11E6A337-6276-4712-B2C9-6FCC5CC91861}" name="Column6953" dataDxfId="9433"/>
    <tableColumn id="6964" xr3:uid="{831B8030-94E5-4127-9305-4CE2D388FFAB}" name="Column6954" dataDxfId="9432"/>
    <tableColumn id="6965" xr3:uid="{B793296D-D7D1-4452-B26A-434B7B881D7E}" name="Column6955" dataDxfId="9431"/>
    <tableColumn id="6966" xr3:uid="{48FF1D06-4CFF-411B-9019-3AD21A95CB2F}" name="Column6956" dataDxfId="9430"/>
    <tableColumn id="6967" xr3:uid="{ABBA10D9-0F3A-40C4-837E-FFBE5FA27825}" name="Column6957" dataDxfId="9429"/>
    <tableColumn id="6968" xr3:uid="{33DCB6D3-B395-4684-AD81-ABB3DFE28916}" name="Column6958" dataDxfId="9428"/>
    <tableColumn id="6969" xr3:uid="{61294C38-B823-42A0-B73F-E6EB99F0746A}" name="Column6959" dataDxfId="9427"/>
    <tableColumn id="6970" xr3:uid="{D283E777-C873-4552-A257-E196BFD54C8C}" name="Column6960" dataDxfId="9426"/>
    <tableColumn id="6971" xr3:uid="{2A988465-9B94-4979-AA3E-C5F5B0801FAD}" name="Column6961" dataDxfId="9425"/>
    <tableColumn id="6972" xr3:uid="{982B76C9-E667-4A7D-A7F7-0882A411A0AC}" name="Column6962" dataDxfId="9424"/>
    <tableColumn id="6973" xr3:uid="{229C670F-EDEB-432D-AC72-EDE561EC42DF}" name="Column6963" dataDxfId="9423"/>
    <tableColumn id="6974" xr3:uid="{E614A489-6511-4338-8016-28EEF2F9761B}" name="Column6964" dataDxfId="9422"/>
    <tableColumn id="6975" xr3:uid="{887A994B-54AC-40AE-AA4B-0EA9FFC29B35}" name="Column6965" dataDxfId="9421"/>
    <tableColumn id="6976" xr3:uid="{CEBA2F89-3629-4B0F-BB31-431CF86B4EDE}" name="Column6966" dataDxfId="9420"/>
    <tableColumn id="6977" xr3:uid="{3FE328D8-63D8-4805-BE24-F012284AB318}" name="Column6967" dataDxfId="9419"/>
    <tableColumn id="6978" xr3:uid="{5727F838-4E3A-478F-8CD5-74722E2246FD}" name="Column6968" dataDxfId="9418"/>
    <tableColumn id="6979" xr3:uid="{1FDB7E54-1C83-43CD-8486-EBBEA2CE4DFD}" name="Column6969" dataDxfId="9417"/>
    <tableColumn id="6980" xr3:uid="{2C92321D-A926-4AE3-B9A4-083A92F52F8E}" name="Column6970" dataDxfId="9416"/>
    <tableColumn id="6981" xr3:uid="{2BBD7264-4190-4D4F-AF34-76A4C0969045}" name="Column6971" dataDxfId="9415"/>
    <tableColumn id="6982" xr3:uid="{1319BAB1-D9A1-4643-BBF9-99D49689C658}" name="Column6972" dataDxfId="9414"/>
    <tableColumn id="6983" xr3:uid="{004C2F05-0C00-4478-853D-DE12F6AE994C}" name="Column6973" dataDxfId="9413"/>
    <tableColumn id="6984" xr3:uid="{84597D1F-8BBA-42CF-B34D-6CC27E4A0CB1}" name="Column6974" dataDxfId="9412"/>
    <tableColumn id="6985" xr3:uid="{9F6662DE-0FD5-40C2-8662-CE289AE2FBEB}" name="Column6975" dataDxfId="9411"/>
    <tableColumn id="6986" xr3:uid="{41094A7B-9AF6-4198-A60B-C746574779C1}" name="Column6976" dataDxfId="9410"/>
    <tableColumn id="6987" xr3:uid="{8AC1275D-ABEA-482D-8A55-610F47ACF99A}" name="Column6977" dataDxfId="9409"/>
    <tableColumn id="6988" xr3:uid="{EA1D082B-6794-4A37-B616-440E55FFB25B}" name="Column6978" dataDxfId="9408"/>
    <tableColumn id="6989" xr3:uid="{DC857142-8DB9-4C70-82A8-22F0BDBA1F1F}" name="Column6979" dataDxfId="9407"/>
    <tableColumn id="6990" xr3:uid="{CFA18E5E-146B-4EED-B015-D34B0BA4EA8E}" name="Column6980" dataDxfId="9406"/>
    <tableColumn id="6991" xr3:uid="{6F418DC9-F561-4A1C-A407-1291B9B20AF3}" name="Column6981" dataDxfId="9405"/>
    <tableColumn id="6992" xr3:uid="{E8A70628-8D8E-466F-851A-FDBC0B279713}" name="Column6982" dataDxfId="9404"/>
    <tableColumn id="6993" xr3:uid="{8F7689B2-8806-4258-85EB-608E8A03A7D2}" name="Column6983" dataDxfId="9403"/>
    <tableColumn id="6994" xr3:uid="{CEF75845-E58C-46D9-A58E-1D2D933577C7}" name="Column6984" dataDxfId="9402"/>
    <tableColumn id="6995" xr3:uid="{5409904E-2E52-4269-ACE9-59341CF4028F}" name="Column6985" dataDxfId="9401"/>
    <tableColumn id="6996" xr3:uid="{FE8D2E84-F5FF-4BEB-BBFB-6AAB680EC855}" name="Column6986" dataDxfId="9400"/>
    <tableColumn id="6997" xr3:uid="{2B2C9526-5146-4973-ABA1-91669F66BF52}" name="Column6987" dataDxfId="9399"/>
    <tableColumn id="6998" xr3:uid="{5F79232D-FA8B-467A-90FA-53F52859D3E4}" name="Column6988" dataDxfId="9398"/>
    <tableColumn id="6999" xr3:uid="{5D42637D-C0E6-4888-96DB-010C16E35B79}" name="Column6989" dataDxfId="9397"/>
    <tableColumn id="7000" xr3:uid="{1D150BC4-9B33-4E9B-B355-2265C6881BCE}" name="Column6990" dataDxfId="9396"/>
    <tableColumn id="7001" xr3:uid="{8F9478B5-CD72-4719-8608-DAE51BCC24E9}" name="Column6991" dataDxfId="9395"/>
    <tableColumn id="7002" xr3:uid="{F250D007-BE3C-46B0-9404-68FA23B1784E}" name="Column6992" dataDxfId="9394"/>
    <tableColumn id="7003" xr3:uid="{29C7BB9B-9A13-4172-ADE6-9E406D591523}" name="Column6993" dataDxfId="9393"/>
    <tableColumn id="7004" xr3:uid="{40FCF212-12C8-48CA-A54C-CDD56F94646A}" name="Column6994" dataDxfId="9392"/>
    <tableColumn id="7005" xr3:uid="{186356FB-0066-4C40-A32C-38A519AB531A}" name="Column6995" dataDxfId="9391"/>
    <tableColumn id="7006" xr3:uid="{24E4CB95-DE5C-4E6E-A14A-5BA25DB0F438}" name="Column6996" dataDxfId="9390"/>
    <tableColumn id="7007" xr3:uid="{1C802860-14D2-499F-A749-E51004EEAA83}" name="Column6997" dataDxfId="9389"/>
    <tableColumn id="7008" xr3:uid="{1CBF16BF-3273-4036-8CDD-803A73EDFCC3}" name="Column6998" dataDxfId="9388"/>
    <tableColumn id="7009" xr3:uid="{589BE584-E5E9-4FC4-8D57-38AB24FB70C6}" name="Column6999" dataDxfId="9387"/>
    <tableColumn id="7010" xr3:uid="{306BE430-BF14-4FAE-A0EA-1A13F39B1908}" name="Column7000" dataDxfId="9386"/>
    <tableColumn id="7011" xr3:uid="{8685B783-94DE-4FAE-B610-5FB8E99CDF31}" name="Column7001" dataDxfId="9385"/>
    <tableColumn id="7012" xr3:uid="{03AD01F4-3F0F-46BB-8F6F-8EA1E53F0ACE}" name="Column7002" dataDxfId="9384"/>
    <tableColumn id="7013" xr3:uid="{9E866787-A810-4629-AE06-E2510A2CC699}" name="Column7003" dataDxfId="9383"/>
    <tableColumn id="7014" xr3:uid="{C1F2012C-A48E-4AE9-97C0-B23948266BE3}" name="Column7004" dataDxfId="9382"/>
    <tableColumn id="7015" xr3:uid="{049A7048-A3B2-49EE-A403-0FEF2B6608AD}" name="Column7005" dataDxfId="9381"/>
    <tableColumn id="7016" xr3:uid="{9EEE03E3-91B5-4189-9230-A291A70CA9A8}" name="Column7006" dataDxfId="9380"/>
    <tableColumn id="7017" xr3:uid="{BA4A1131-BCFD-48AD-A091-AD07871F19A6}" name="Column7007" dataDxfId="9379"/>
    <tableColumn id="7018" xr3:uid="{F37F7918-DBC2-49D8-9EB9-A758932E2061}" name="Column7008" dataDxfId="9378"/>
    <tableColumn id="7019" xr3:uid="{304B2DC0-A433-4320-974D-5CE20D3D5710}" name="Column7009" dataDxfId="9377"/>
    <tableColumn id="7020" xr3:uid="{25578EA8-BBF3-4336-B74A-58A75D3B7250}" name="Column7010" dataDxfId="9376"/>
    <tableColumn id="7021" xr3:uid="{B79799E6-F7A6-4835-A482-717F7D308FBD}" name="Column7011" dataDxfId="9375"/>
    <tableColumn id="7022" xr3:uid="{CA36BED9-5505-4F34-9C90-DAC57F60EE96}" name="Column7012" dataDxfId="9374"/>
    <tableColumn id="7023" xr3:uid="{00C673DA-2631-4ED5-9550-BA3E702D200D}" name="Column7013" dataDxfId="9373"/>
    <tableColumn id="7024" xr3:uid="{D69A071E-B711-420A-957A-88C8FC776740}" name="Column7014" dataDxfId="9372"/>
    <tableColumn id="7025" xr3:uid="{FF45FFCF-66E7-4216-8039-A36548045E49}" name="Column7015" dataDxfId="9371"/>
    <tableColumn id="7026" xr3:uid="{DC9BF7DF-092F-44AF-9A72-E579B879A4A9}" name="Column7016" dataDxfId="9370"/>
    <tableColumn id="7027" xr3:uid="{9CE9E9A2-57BC-49B7-A6D7-9AF3FF045D72}" name="Column7017" dataDxfId="9369"/>
    <tableColumn id="7028" xr3:uid="{CA70F223-401D-4E9D-85FE-85205F98A723}" name="Column7018" dataDxfId="9368"/>
    <tableColumn id="7029" xr3:uid="{B4758928-50E7-41A9-8E48-0C3C707C0563}" name="Column7019" dataDxfId="9367"/>
    <tableColumn id="7030" xr3:uid="{6042CA63-24E7-425F-A7C1-48C5E84CBD61}" name="Column7020" dataDxfId="9366"/>
    <tableColumn id="7031" xr3:uid="{C48C4524-8891-43B4-A91A-53D6E7A7E743}" name="Column7021" dataDxfId="9365"/>
    <tableColumn id="7032" xr3:uid="{586AD7E0-DA93-4C2B-B247-F64A699D8955}" name="Column7022" dataDxfId="9364"/>
    <tableColumn id="7033" xr3:uid="{8D78A873-3FBD-4773-A45C-AD2E58FBD43C}" name="Column7023" dataDxfId="9363"/>
    <tableColumn id="7034" xr3:uid="{F5041804-7720-4ADD-8EFF-0996F3A292C9}" name="Column7024" dataDxfId="9362"/>
    <tableColumn id="7035" xr3:uid="{212027B8-EA2E-459C-B325-12C190B0729D}" name="Column7025" dataDxfId="9361"/>
    <tableColumn id="7036" xr3:uid="{F1E869E8-BE80-4B3E-BC34-87BD4D15D028}" name="Column7026" dataDxfId="9360"/>
    <tableColumn id="7037" xr3:uid="{986B19E6-010D-4D31-8FAB-B8BD6DC6F81D}" name="Column7027" dataDxfId="9359"/>
    <tableColumn id="7038" xr3:uid="{0C010D8D-48C2-4AA0-BBDE-0088DA27DBAB}" name="Column7028" dataDxfId="9358"/>
    <tableColumn id="7039" xr3:uid="{05F39374-CA77-4BDF-9453-4687F934D247}" name="Column7029" dataDxfId="9357"/>
    <tableColumn id="7040" xr3:uid="{70BA6609-4998-4B13-82CA-AD2C320D0844}" name="Column7030" dataDxfId="9356"/>
    <tableColumn id="7041" xr3:uid="{EC680B4E-1EC1-46A9-A5A5-2FDEFFE7350C}" name="Column7031" dataDxfId="9355"/>
    <tableColumn id="7042" xr3:uid="{A25981C8-17CA-4D5F-A018-995EF97D6328}" name="Column7032" dataDxfId="9354"/>
    <tableColumn id="7043" xr3:uid="{529E97E3-857F-428D-B1E4-E2303C29623A}" name="Column7033" dataDxfId="9353"/>
    <tableColumn id="7044" xr3:uid="{5554AF13-7C57-451E-A285-791426413336}" name="Column7034" dataDxfId="9352"/>
    <tableColumn id="7045" xr3:uid="{0972790C-D7C8-45BE-BFA1-D20FE367BED4}" name="Column7035" dataDxfId="9351"/>
    <tableColumn id="7046" xr3:uid="{0D8458D4-2C29-4320-BDF9-9093F91D8E42}" name="Column7036" dataDxfId="9350"/>
    <tableColumn id="7047" xr3:uid="{FF54A5AE-F47B-4DEA-B281-3864C77F0B33}" name="Column7037" dataDxfId="9349"/>
    <tableColumn id="7048" xr3:uid="{9A37F559-16BB-4535-A430-C93406494CD7}" name="Column7038" dataDxfId="9348"/>
    <tableColumn id="7049" xr3:uid="{DBCBB444-6223-4E42-8816-93CFE13F882E}" name="Column7039" dataDxfId="9347"/>
    <tableColumn id="7050" xr3:uid="{7DA34AD6-8D4A-4C85-BD61-A4F02E495DA0}" name="Column7040" dataDxfId="9346"/>
    <tableColumn id="7051" xr3:uid="{FB50FB4A-0781-4F1E-9416-9D8170859513}" name="Column7041" dataDxfId="9345"/>
    <tableColumn id="7052" xr3:uid="{DC75632C-A22B-4FAD-8CBA-E9F91AA3FCF9}" name="Column7042" dataDxfId="9344"/>
    <tableColumn id="7053" xr3:uid="{BBC0A2C9-4608-4C6D-8EB7-65D57BEBC074}" name="Column7043" dataDxfId="9343"/>
    <tableColumn id="7054" xr3:uid="{E985E802-D17D-45E6-BEF7-0C35BCC225C1}" name="Column7044" dataDxfId="9342"/>
    <tableColumn id="7055" xr3:uid="{2B5D2406-71B6-464E-863E-084AA967B72E}" name="Column7045" dataDxfId="9341"/>
    <tableColumn id="7056" xr3:uid="{1887DEB6-DF77-46EA-AA2C-67619CEB9468}" name="Column7046" dataDxfId="9340"/>
    <tableColumn id="7057" xr3:uid="{80C8B9AF-6428-4AF2-92CA-F1670DD6C025}" name="Column7047" dataDxfId="9339"/>
    <tableColumn id="7058" xr3:uid="{2382F105-9B70-4BC2-BCD1-4AE311808EFB}" name="Column7048" dataDxfId="9338"/>
    <tableColumn id="7059" xr3:uid="{A648C4A5-8874-403B-B63D-557442C516A2}" name="Column7049" dataDxfId="9337"/>
    <tableColumn id="7060" xr3:uid="{3204554B-D4B0-4F86-A1E4-C6D3AFCA6EE3}" name="Column7050" dataDxfId="9336"/>
    <tableColumn id="7061" xr3:uid="{9CFEA5F5-5DA3-4455-B3C4-8A6382B01FF0}" name="Column7051" dataDxfId="9335"/>
    <tableColumn id="7062" xr3:uid="{85D0939B-832F-43E6-B765-D359E389B1E8}" name="Column7052" dataDxfId="9334"/>
    <tableColumn id="7063" xr3:uid="{6A0E4050-D932-45FD-AB3E-BF78F0E755AC}" name="Column7053" dataDxfId="9333"/>
    <tableColumn id="7064" xr3:uid="{BDD5785F-887A-47B6-9936-F1099A63425E}" name="Column7054" dataDxfId="9332"/>
    <tableColumn id="7065" xr3:uid="{6144C746-716D-43D5-A663-34FFC647987E}" name="Column7055" dataDxfId="9331"/>
    <tableColumn id="7066" xr3:uid="{6339C3E6-CBE6-4F26-B086-96D9C1627B90}" name="Column7056" dataDxfId="9330"/>
    <tableColumn id="7067" xr3:uid="{94495B20-1490-46AF-9B9F-CE3650401D03}" name="Column7057" dataDxfId="9329"/>
    <tableColumn id="7068" xr3:uid="{255B32F4-540C-4A74-8242-BE626359293D}" name="Column7058" dataDxfId="9328"/>
    <tableColumn id="7069" xr3:uid="{2AB2F4E5-50AB-4971-A7B5-F6BFDDB255E1}" name="Column7059" dataDxfId="9327"/>
    <tableColumn id="7070" xr3:uid="{9F200F55-B89F-41C2-9F25-6F6C28EEE898}" name="Column7060" dataDxfId="9326"/>
    <tableColumn id="7071" xr3:uid="{CFDD76CB-9A9A-46F8-B1DD-2FE7475261BA}" name="Column7061" dataDxfId="9325"/>
    <tableColumn id="7072" xr3:uid="{46D83EF0-4626-4757-9C4F-4A9A09E3FFEB}" name="Column7062" dataDxfId="9324"/>
    <tableColumn id="7073" xr3:uid="{BA399686-F136-4ABB-AC11-DE0518248F88}" name="Column7063" dataDxfId="9323"/>
    <tableColumn id="7074" xr3:uid="{B7FE4BB2-BF4D-402E-A883-7CD3393996FB}" name="Column7064" dataDxfId="9322"/>
    <tableColumn id="7075" xr3:uid="{5B9FE754-0F68-4DA9-B8B7-7FB9F218CB82}" name="Column7065" dataDxfId="9321"/>
    <tableColumn id="7076" xr3:uid="{1AF00474-F6C2-4845-AF9E-0538A69562F1}" name="Column7066" dataDxfId="9320"/>
    <tableColumn id="7077" xr3:uid="{301AD180-8D35-44CB-8654-37802A51D353}" name="Column7067" dataDxfId="9319"/>
    <tableColumn id="7078" xr3:uid="{4FBD15DE-CB31-4F57-AA93-3EDDF7E58F16}" name="Column7068" dataDxfId="9318"/>
    <tableColumn id="7079" xr3:uid="{48529634-ADB9-4D09-8868-BC4AB8FE8D61}" name="Column7069" dataDxfId="9317"/>
    <tableColumn id="7080" xr3:uid="{A77E044E-5155-4E71-81B4-1B5AC3A6A655}" name="Column7070" dataDxfId="9316"/>
    <tableColumn id="7081" xr3:uid="{04E235AC-3A5A-4E97-8B9D-4B8BBBB357F5}" name="Column7071" dataDxfId="9315"/>
    <tableColumn id="7082" xr3:uid="{E851B40E-AB9A-4786-8BC6-6495392F2CB2}" name="Column7072" dataDxfId="9314"/>
    <tableColumn id="7083" xr3:uid="{E0BDA42F-CF92-4794-A19C-ABA0E9F6E721}" name="Column7073" dataDxfId="9313"/>
    <tableColumn id="7084" xr3:uid="{FCF8C034-CAB4-440B-A1FD-A156B14CCE54}" name="Column7074" dataDxfId="9312"/>
    <tableColumn id="7085" xr3:uid="{1BAD45B2-A806-4317-9D33-908C2B004C31}" name="Column7075" dataDxfId="9311"/>
    <tableColumn id="7086" xr3:uid="{F6FF2E33-3799-4BD3-ADFE-831F2A386872}" name="Column7076" dataDxfId="9310"/>
    <tableColumn id="7087" xr3:uid="{E91915CE-31B7-4742-A129-531EC8524A21}" name="Column7077" dataDxfId="9309"/>
    <tableColumn id="7088" xr3:uid="{CCEFB7D0-474C-4664-84E1-4FFDB9B90A08}" name="Column7078" dataDxfId="9308"/>
    <tableColumn id="7089" xr3:uid="{3E848975-F9AB-4476-9375-87FE753D043D}" name="Column7079" dataDxfId="9307"/>
    <tableColumn id="7090" xr3:uid="{3CED9174-041E-4F64-8439-06FBFCB141BD}" name="Column7080" dataDxfId="9306"/>
    <tableColumn id="7091" xr3:uid="{E893345E-7523-460A-8717-914BB9B74498}" name="Column7081" dataDxfId="9305"/>
    <tableColumn id="7092" xr3:uid="{F8426350-CE3E-4D37-8DC3-CDEB6D14F453}" name="Column7082" dataDxfId="9304"/>
    <tableColumn id="7093" xr3:uid="{07F1525E-0A53-4860-900A-0AE58EFA2B8D}" name="Column7083" dataDxfId="9303"/>
    <tableColumn id="7094" xr3:uid="{15642E30-B34D-4328-B9D6-EB9027143F14}" name="Column7084" dataDxfId="9302"/>
    <tableColumn id="7095" xr3:uid="{BF1A90EA-70A2-4B5B-AC9D-6441389C9948}" name="Column7085" dataDxfId="9301"/>
    <tableColumn id="7096" xr3:uid="{2DE8C8B9-E759-433B-8A5F-D9B03472AFAD}" name="Column7086" dataDxfId="9300"/>
    <tableColumn id="7097" xr3:uid="{D8269D2C-C0DC-43A1-9B8B-A16166ED5CAD}" name="Column7087" dataDxfId="9299"/>
    <tableColumn id="7098" xr3:uid="{0901EE1A-A8C4-41AF-86FA-DC96E0741EE9}" name="Column7088" dataDxfId="9298"/>
    <tableColumn id="7099" xr3:uid="{9C8AF6C7-4952-4499-A03A-1CA07DB5C000}" name="Column7089" dataDxfId="9297"/>
    <tableColumn id="7100" xr3:uid="{D17251C2-47E5-4D13-ADCF-5ADC6FDCC93D}" name="Column7090" dataDxfId="9296"/>
    <tableColumn id="7101" xr3:uid="{59A7D8D6-9A84-4CE9-8D37-8CE927DA1DCE}" name="Column7091" dataDxfId="9295"/>
    <tableColumn id="7102" xr3:uid="{E617EC7E-2711-4AFC-907F-105FA4FF5D86}" name="Column7092" dataDxfId="9294"/>
    <tableColumn id="7103" xr3:uid="{382D8F91-D593-4816-AF3F-F6338EC871E7}" name="Column7093" dataDxfId="9293"/>
    <tableColumn id="7104" xr3:uid="{5A1F960D-6071-47DF-9CA7-96E33F522DD6}" name="Column7094" dataDxfId="9292"/>
    <tableColumn id="7105" xr3:uid="{DC806DAF-4E0D-41DF-9AC1-2B1365891284}" name="Column7095" dataDxfId="9291"/>
    <tableColumn id="7106" xr3:uid="{552DCB25-C72C-4C57-A2D9-F564CA992725}" name="Column7096" dataDxfId="9290"/>
    <tableColumn id="7107" xr3:uid="{6DE3315C-4C36-4485-8DB8-EB78A8A19CAD}" name="Column7097" dataDxfId="9289"/>
    <tableColumn id="7108" xr3:uid="{386BB0F1-34A9-4EC8-A3EA-82EA5F03A747}" name="Column7098" dataDxfId="9288"/>
    <tableColumn id="7109" xr3:uid="{C444DDCC-3617-44B3-82D4-F1E3E5A2B14A}" name="Column7099" dataDxfId="9287"/>
    <tableColumn id="7110" xr3:uid="{EC3935FA-8B04-441C-8241-55805284B93E}" name="Column7100" dataDxfId="9286"/>
    <tableColumn id="7111" xr3:uid="{A04C62C4-C9A7-4547-9D9B-F27EAFCCB4E4}" name="Column7101" dataDxfId="9285"/>
    <tableColumn id="7112" xr3:uid="{AECE6A1A-F762-48D5-96F8-D15942602189}" name="Column7102" dataDxfId="9284"/>
    <tableColumn id="7113" xr3:uid="{71D0DFB2-D134-4885-A6C4-4E1EB0F532DC}" name="Column7103" dataDxfId="9283"/>
    <tableColumn id="7114" xr3:uid="{FA7CC941-9DA9-4C16-929F-9F3C2E01D4E2}" name="Column7104" dataDxfId="9282"/>
    <tableColumn id="7115" xr3:uid="{6A7E332B-E25B-4C51-B167-D1D4D9D8EEA4}" name="Column7105" dataDxfId="9281"/>
    <tableColumn id="7116" xr3:uid="{D1A1B93A-A4F1-4849-A1D2-7FCE5BBDEAC6}" name="Column7106" dataDxfId="9280"/>
    <tableColumn id="7117" xr3:uid="{37711320-1EEA-4963-9586-9DE48C6F3C41}" name="Column7107" dataDxfId="9279"/>
    <tableColumn id="7118" xr3:uid="{C9BDA9A2-398F-4EC0-855A-DEBC9A81D788}" name="Column7108" dataDxfId="9278"/>
    <tableColumn id="7119" xr3:uid="{1991E484-6D7A-4117-92B5-0CF455E6457F}" name="Column7109" dataDxfId="9277"/>
    <tableColumn id="7120" xr3:uid="{53FC42D0-946D-4AA6-99BD-BFB3433EE082}" name="Column7110" dataDxfId="9276"/>
    <tableColumn id="7121" xr3:uid="{7D7FCE55-A679-43D8-9AC4-66A51B9A95A7}" name="Column7111" dataDxfId="9275"/>
    <tableColumn id="7122" xr3:uid="{4FB30812-FE54-43BC-B61B-432D95278C8F}" name="Column7112" dataDxfId="9274"/>
    <tableColumn id="7123" xr3:uid="{6784B622-8AFB-47E7-A73C-FFE5B1DAFAC2}" name="Column7113" dataDxfId="9273"/>
    <tableColumn id="7124" xr3:uid="{B50888B2-9D8B-4A09-9E81-D0E40B91CC47}" name="Column7114" dataDxfId="9272"/>
    <tableColumn id="7125" xr3:uid="{D3D089A3-C8D4-4F58-8F64-070883E5C849}" name="Column7115" dataDxfId="9271"/>
    <tableColumn id="7126" xr3:uid="{84238C0E-869E-48E6-9743-DBD30E8DE7FA}" name="Column7116" dataDxfId="9270"/>
    <tableColumn id="7127" xr3:uid="{26C427AB-0AAE-49A1-AEF9-7C656481FDB9}" name="Column7117" dataDxfId="9269"/>
    <tableColumn id="7128" xr3:uid="{BC2F8E87-8440-4DD8-8EC0-457C2146C44F}" name="Column7118" dataDxfId="9268"/>
    <tableColumn id="7129" xr3:uid="{3F82609E-DBD3-4BFF-ADC7-D04422098C68}" name="Column7119" dataDxfId="9267"/>
    <tableColumn id="7130" xr3:uid="{DF4982E5-290C-45D5-AF94-68A753087FF4}" name="Column7120" dataDxfId="9266"/>
    <tableColumn id="7131" xr3:uid="{A3763481-3830-43C7-83DA-9E8C5068D0E2}" name="Column7121" dataDxfId="9265"/>
    <tableColumn id="7132" xr3:uid="{0BBF630C-95BF-4546-AF05-9E33D5A26F80}" name="Column7122" dataDxfId="9264"/>
    <tableColumn id="7133" xr3:uid="{C44544F5-8F36-41F2-BD0A-208C0F8019EC}" name="Column7123" dataDxfId="9263"/>
    <tableColumn id="7134" xr3:uid="{50D13947-600F-446D-9DBA-9A8265831B2F}" name="Column7124" dataDxfId="9262"/>
    <tableColumn id="7135" xr3:uid="{DDBB80AA-44F0-43E2-ACF1-87399D826CEC}" name="Column7125" dataDxfId="9261"/>
    <tableColumn id="7136" xr3:uid="{948F9E27-24B8-49BE-AE9F-02FFE935B919}" name="Column7126" dataDxfId="9260"/>
    <tableColumn id="7137" xr3:uid="{FE6926DC-A7A6-4168-86A7-83E1F743B9E5}" name="Column7127" dataDxfId="9259"/>
    <tableColumn id="7138" xr3:uid="{B192ED19-8BC6-4104-97F2-7D6C407C9766}" name="Column7128" dataDxfId="9258"/>
    <tableColumn id="7139" xr3:uid="{24F03438-00C2-4A09-8281-D5DB8333EFE1}" name="Column7129" dataDxfId="9257"/>
    <tableColumn id="7140" xr3:uid="{4A8B4591-7741-4E36-8F7C-EEE423B34AF6}" name="Column7130" dataDxfId="9256"/>
    <tableColumn id="7141" xr3:uid="{5F5B37BE-3750-457E-82AE-1BB70A12C7DC}" name="Column7131" dataDxfId="9255"/>
    <tableColumn id="7142" xr3:uid="{9B068615-465C-4AF6-A013-48D4D61F0B97}" name="Column7132" dataDxfId="9254"/>
    <tableColumn id="7143" xr3:uid="{9131BE8D-C16E-4CD1-B70A-D49C4359CEC6}" name="Column7133" dataDxfId="9253"/>
    <tableColumn id="7144" xr3:uid="{62681253-4B02-469C-9FD8-84B687815A62}" name="Column7134" dataDxfId="9252"/>
    <tableColumn id="7145" xr3:uid="{B64496B8-4345-4C56-9FB9-E5BEDAEFDE31}" name="Column7135" dataDxfId="9251"/>
    <tableColumn id="7146" xr3:uid="{49DF89E7-264F-4AB0-998A-C3546620B4CB}" name="Column7136" dataDxfId="9250"/>
    <tableColumn id="7147" xr3:uid="{DF8AA674-E945-41FA-9EB6-958265652AF3}" name="Column7137" dataDxfId="9249"/>
    <tableColumn id="7148" xr3:uid="{B4DA2D73-6E6B-49D3-919C-52725B3A20FF}" name="Column7138" dataDxfId="9248"/>
    <tableColumn id="7149" xr3:uid="{733E36FD-354A-43D2-A7DD-ADFC824317AC}" name="Column7139" dataDxfId="9247"/>
    <tableColumn id="7150" xr3:uid="{0C7FC70B-D13B-4847-8208-B3775AD805B4}" name="Column7140" dataDxfId="9246"/>
    <tableColumn id="7151" xr3:uid="{62B81C9B-F857-4011-93BB-B6ADA2CE4F65}" name="Column7141" dataDxfId="9245"/>
    <tableColumn id="7152" xr3:uid="{D6844F2F-5707-4628-B966-E5AD2435FA8D}" name="Column7142" dataDxfId="9244"/>
    <tableColumn id="7153" xr3:uid="{56FCE306-89B8-48AC-A1A3-6D4B5EDFADB9}" name="Column7143" dataDxfId="9243"/>
    <tableColumn id="7154" xr3:uid="{222BBEF9-6A69-420B-B7E2-3895B0FB6E4A}" name="Column7144" dataDxfId="9242"/>
    <tableColumn id="7155" xr3:uid="{6CB835FD-2B36-4864-8038-88BD830E6E1A}" name="Column7145" dataDxfId="9241"/>
    <tableColumn id="7156" xr3:uid="{501C87FF-4C36-4A25-B0AC-C5D633DB0377}" name="Column7146" dataDxfId="9240"/>
    <tableColumn id="7157" xr3:uid="{3321EF1D-BC2C-43F5-B22C-B03F63F36B69}" name="Column7147" dataDxfId="9239"/>
    <tableColumn id="7158" xr3:uid="{A2E44C6B-0A41-4429-92E7-859E52C30AB3}" name="Column7148" dataDxfId="9238"/>
    <tableColumn id="7159" xr3:uid="{CA764135-5654-4FAD-A4B5-3E07871CD401}" name="Column7149" dataDxfId="9237"/>
    <tableColumn id="7160" xr3:uid="{F947A772-7FEA-4C4C-A939-E670D0734BDB}" name="Column7150" dataDxfId="9236"/>
    <tableColumn id="7161" xr3:uid="{0C2E7CF8-2C54-437E-852C-4953371AAB93}" name="Column7151" dataDxfId="9235"/>
    <tableColumn id="7162" xr3:uid="{3B06E450-5E5B-41C2-AB3E-D56291506A99}" name="Column7152" dataDxfId="9234"/>
    <tableColumn id="7163" xr3:uid="{00972D5C-E698-4001-9499-CF3C82FA555A}" name="Column7153" dataDxfId="9233"/>
    <tableColumn id="7164" xr3:uid="{D0E07788-6617-49A2-B434-DCFA6D3436FC}" name="Column7154" dataDxfId="9232"/>
    <tableColumn id="7165" xr3:uid="{369FEA48-564E-4C39-ADAC-3B4B32FFBAFE}" name="Column7155" dataDxfId="9231"/>
    <tableColumn id="7166" xr3:uid="{8DB6840E-30A2-4545-9227-BB1A067B9793}" name="Column7156" dataDxfId="9230"/>
    <tableColumn id="7167" xr3:uid="{AEDD8605-0DAD-4660-95CB-891BA7102B8B}" name="Column7157" dataDxfId="9229"/>
    <tableColumn id="7168" xr3:uid="{7C1E7BF3-90E7-413B-85BA-51FDFCE7C1F1}" name="Column7158" dataDxfId="9228"/>
    <tableColumn id="7169" xr3:uid="{D31F667E-C07E-49B5-A971-6D1E016C8E9E}" name="Column7159" dataDxfId="9227"/>
    <tableColumn id="7170" xr3:uid="{93509425-6EC4-4DB1-87BF-B2D760084F96}" name="Column7160" dataDxfId="9226"/>
    <tableColumn id="7171" xr3:uid="{7388A2B6-7CC4-45AD-8E43-8BEADF6CDD15}" name="Column7161" dataDxfId="9225"/>
    <tableColumn id="7172" xr3:uid="{E3CD4759-8488-4B23-AA98-A28573AD17FB}" name="Column7162" dataDxfId="9224"/>
    <tableColumn id="7173" xr3:uid="{C7133493-DF99-4CCE-B712-ADCA9207FC4D}" name="Column7163" dataDxfId="9223"/>
    <tableColumn id="7174" xr3:uid="{204074C0-52BB-4D9D-9805-AAF051E95A18}" name="Column7164" dataDxfId="9222"/>
    <tableColumn id="7175" xr3:uid="{4E0A732F-4B20-4F50-94CF-B8759EA11527}" name="Column7165" dataDxfId="9221"/>
    <tableColumn id="7176" xr3:uid="{7CE05959-2CCB-4B91-A803-65E892166952}" name="Column7166" dataDxfId="9220"/>
    <tableColumn id="7177" xr3:uid="{42D4E4B6-3D5A-441F-8BF7-C478A7454F31}" name="Column7167" dataDxfId="9219"/>
    <tableColumn id="7178" xr3:uid="{A0D7E465-6A0D-45D1-A80A-5750B94148CB}" name="Column7168" dataDxfId="9218"/>
    <tableColumn id="7179" xr3:uid="{724BF02B-1315-4D11-AF9F-BBCBD230EFC5}" name="Column7169" dataDxfId="9217"/>
    <tableColumn id="7180" xr3:uid="{83A67C10-568A-4AB8-912D-A77CE75EB7DA}" name="Column7170" dataDxfId="9216"/>
    <tableColumn id="7181" xr3:uid="{AAD1FB66-4C19-4DC8-A1CB-72511976D0D8}" name="Column7171" dataDxfId="9215"/>
    <tableColumn id="7182" xr3:uid="{9BD0EB4B-8B08-4777-80EB-D368841750FA}" name="Column7172" dataDxfId="9214"/>
    <tableColumn id="7183" xr3:uid="{832E7BC7-D828-476A-96D6-96B7C08DB5AE}" name="Column7173" dataDxfId="9213"/>
    <tableColumn id="7184" xr3:uid="{5CA04ABE-B521-4F95-AFB4-5245ACC8BD39}" name="Column7174" dataDxfId="9212"/>
    <tableColumn id="7185" xr3:uid="{182FFA3A-B6C2-414A-A419-C344555145DC}" name="Column7175" dataDxfId="9211"/>
    <tableColumn id="7186" xr3:uid="{2FEBCC21-0181-4093-B98E-DFFB777D5766}" name="Column7176" dataDxfId="9210"/>
    <tableColumn id="7187" xr3:uid="{261EB76C-59BB-460B-AF79-72BE6FA454A2}" name="Column7177" dataDxfId="9209"/>
    <tableColumn id="7188" xr3:uid="{1981CAC3-2D56-4ACC-BEA5-72338735D957}" name="Column7178" dataDxfId="9208"/>
    <tableColumn id="7189" xr3:uid="{AA05952B-995C-432B-BEFC-6B1BFDC083C0}" name="Column7179" dataDxfId="9207"/>
    <tableColumn id="7190" xr3:uid="{73A8BEAA-44F2-4577-B5E5-AC3620482EDE}" name="Column7180" dataDxfId="9206"/>
    <tableColumn id="7191" xr3:uid="{2FAF3343-0AAB-4326-9055-A6CC2F601BF6}" name="Column7181" dataDxfId="9205"/>
    <tableColumn id="7192" xr3:uid="{BD16DAD2-7D09-4E11-B083-93A1B5C2B0D7}" name="Column7182" dataDxfId="9204"/>
    <tableColumn id="7193" xr3:uid="{226AD052-3C0E-427B-8333-C57E9786D78D}" name="Column7183" dataDxfId="9203"/>
    <tableColumn id="7194" xr3:uid="{D6DB159E-80BE-4BCF-96DB-E1FD7A8F6429}" name="Column7184" dataDxfId="9202"/>
    <tableColumn id="7195" xr3:uid="{C685131F-15B9-4704-B86C-31E92C5BEF3E}" name="Column7185" dataDxfId="9201"/>
    <tableColumn id="7196" xr3:uid="{AC7A6EB7-5C86-46B3-BDE4-0C15D6C3BB5D}" name="Column7186" dataDxfId="9200"/>
    <tableColumn id="7197" xr3:uid="{58D84A84-E49B-4DE7-B5EA-5BB301D0482F}" name="Column7187" dataDxfId="9199"/>
    <tableColumn id="7198" xr3:uid="{BB0F59AC-6FA5-499D-9BC4-697488B413F9}" name="Column7188" dataDxfId="9198"/>
    <tableColumn id="7199" xr3:uid="{E54B81C9-C4CD-4EF9-B229-C02F093F9979}" name="Column7189" dataDxfId="9197"/>
    <tableColumn id="7200" xr3:uid="{CD9A8980-1F0D-4116-BE80-AA0C0FB2DC73}" name="Column7190" dataDxfId="9196"/>
    <tableColumn id="7201" xr3:uid="{E4F1A9F2-6E06-4926-B38C-EDF559C433A9}" name="Column7191" dataDxfId="9195"/>
    <tableColumn id="7202" xr3:uid="{50906A28-13A8-4A8A-AECD-5CFC8DD047C1}" name="Column7192" dataDxfId="9194"/>
    <tableColumn id="7203" xr3:uid="{B86E69E0-0355-4F07-950D-0C2A8C871721}" name="Column7193" dataDxfId="9193"/>
    <tableColumn id="7204" xr3:uid="{8DA1637A-F47B-4BCB-9ED3-3C3EBFE19CC6}" name="Column7194" dataDxfId="9192"/>
    <tableColumn id="7205" xr3:uid="{1ABD6CC6-7A0B-4C20-8E16-237E388CC708}" name="Column7195" dataDxfId="9191"/>
    <tableColumn id="7206" xr3:uid="{9A8DFDF4-CC13-40CF-B851-877B6C89846E}" name="Column7196" dataDxfId="9190"/>
    <tableColumn id="7207" xr3:uid="{0E5FF7D4-DDC1-4F85-B438-4320901D29CF}" name="Column7197" dataDxfId="9189"/>
    <tableColumn id="7208" xr3:uid="{FC42CB7B-8A79-4BD7-86A0-10313207AED6}" name="Column7198" dataDxfId="9188"/>
    <tableColumn id="7209" xr3:uid="{8276CCDC-0CF2-4A4E-A3B4-38E6465FB356}" name="Column7199" dataDxfId="9187"/>
    <tableColumn id="7210" xr3:uid="{DB5240D7-17B4-4230-91DD-986C3AA8222C}" name="Column7200" dataDxfId="9186"/>
    <tableColumn id="7211" xr3:uid="{BAB2BBC2-6B13-43AF-8388-904E827A448A}" name="Column7201" dataDxfId="9185"/>
    <tableColumn id="7212" xr3:uid="{642F1732-3D3F-41A4-9CCE-E0E3E1AB3516}" name="Column7202" dataDxfId="9184"/>
    <tableColumn id="7213" xr3:uid="{2CF4936E-7AD6-4C3A-B515-866A5761CA74}" name="Column7203" dataDxfId="9183"/>
    <tableColumn id="7214" xr3:uid="{D7BA6A56-0746-4C43-9315-CAA7350B3DE6}" name="Column7204" dataDxfId="9182"/>
    <tableColumn id="7215" xr3:uid="{4352D38A-9799-4414-9E9A-FC5F85AD0127}" name="Column7205" dataDxfId="9181"/>
    <tableColumn id="7216" xr3:uid="{F84B6438-86CA-4E58-A9F4-7A14AF45A65E}" name="Column7206" dataDxfId="9180"/>
    <tableColumn id="7217" xr3:uid="{4791B487-F3D4-4B3E-B105-4C3C681806D0}" name="Column7207" dataDxfId="9179"/>
    <tableColumn id="7218" xr3:uid="{DDF2AD90-4822-453A-BF76-411E0D319D8F}" name="Column7208" dataDxfId="9178"/>
    <tableColumn id="7219" xr3:uid="{2A6B1F3F-519B-469F-A66B-EB7476E287F8}" name="Column7209" dataDxfId="9177"/>
    <tableColumn id="7220" xr3:uid="{7C06E9BB-40FB-4428-818F-12E3FAB46A73}" name="Column7210" dataDxfId="9176"/>
    <tableColumn id="7221" xr3:uid="{98BC7874-047F-4BEF-BFD8-481A433BD71C}" name="Column7211" dataDxfId="9175"/>
    <tableColumn id="7222" xr3:uid="{7F57A037-5D2F-4E57-8AF3-B094062A1C51}" name="Column7212" dataDxfId="9174"/>
    <tableColumn id="7223" xr3:uid="{3E419D48-B9F2-43A3-91B4-EA1B862D7EC1}" name="Column7213" dataDxfId="9173"/>
    <tableColumn id="7224" xr3:uid="{B575E2C0-DDBB-42AC-89B5-32CE4F1901BF}" name="Column7214" dataDxfId="9172"/>
    <tableColumn id="7225" xr3:uid="{9D68B698-8FF5-48CC-A2FC-8D8AA7A971BA}" name="Column7215" dataDxfId="9171"/>
    <tableColumn id="7226" xr3:uid="{A3F7F5EF-2F39-4729-8122-68B8339F053F}" name="Column7216" dataDxfId="9170"/>
    <tableColumn id="7227" xr3:uid="{39F57011-DCB5-4556-B038-CA012740910A}" name="Column7217" dataDxfId="9169"/>
    <tableColumn id="7228" xr3:uid="{DDAE722E-CA36-4669-AEB7-3C9DD3295F11}" name="Column7218" dataDxfId="9168"/>
    <tableColumn id="7229" xr3:uid="{35C5FE7A-A3A9-4DAA-A05E-B038EAE4A07A}" name="Column7219" dataDxfId="9167"/>
    <tableColumn id="7230" xr3:uid="{1B76865A-3AFF-4814-8498-79FFCCD6E296}" name="Column7220" dataDxfId="9166"/>
    <tableColumn id="7231" xr3:uid="{6132CD40-FA77-4306-B766-981CF3C6E6C3}" name="Column7221" dataDxfId="9165"/>
    <tableColumn id="7232" xr3:uid="{552BCDAA-B9E8-4630-8F42-4F4AD44889A9}" name="Column7222" dataDxfId="9164"/>
    <tableColumn id="7233" xr3:uid="{71B5C12A-4130-48C5-AC65-D24E99461329}" name="Column7223" dataDxfId="9163"/>
    <tableColumn id="7234" xr3:uid="{8390F51F-39E3-4444-A1C5-93F591FA79D4}" name="Column7224" dataDxfId="9162"/>
    <tableColumn id="7235" xr3:uid="{E984564B-738E-48B0-B13D-64F61349F448}" name="Column7225" dataDxfId="9161"/>
    <tableColumn id="7236" xr3:uid="{825ABB56-EF02-47C1-BBC5-E8D8EFF8F735}" name="Column7226" dataDxfId="9160"/>
    <tableColumn id="7237" xr3:uid="{F5FAB041-4D69-48DB-9268-25573525CAC3}" name="Column7227" dataDxfId="9159"/>
    <tableColumn id="7238" xr3:uid="{F9754039-75AB-4509-84E3-78ED0B8FB81D}" name="Column7228" dataDxfId="9158"/>
    <tableColumn id="7239" xr3:uid="{2D937A1F-6A9A-49F1-B9BE-5E71081AF0EC}" name="Column7229" dataDxfId="9157"/>
    <tableColumn id="7240" xr3:uid="{0B73EE32-B629-4E53-B41D-5E2AAEDB340B}" name="Column7230" dataDxfId="9156"/>
    <tableColumn id="7241" xr3:uid="{DFD69526-4505-47E8-9792-BF9397103E9C}" name="Column7231" dataDxfId="9155"/>
    <tableColumn id="7242" xr3:uid="{90571427-7DCD-492C-93B9-748AE7528FA3}" name="Column7232" dataDxfId="9154"/>
    <tableColumn id="7243" xr3:uid="{98DC8E3D-F738-4DC3-9DAD-DF2D4FC9C7A1}" name="Column7233" dataDxfId="9153"/>
    <tableColumn id="7244" xr3:uid="{E63F45B2-C04E-4717-85D4-77264E6B5FB0}" name="Column7234" dataDxfId="9152"/>
    <tableColumn id="7245" xr3:uid="{469DBF8A-7C16-40FB-9D04-1FFAEE06ABFC}" name="Column7235" dataDxfId="9151"/>
    <tableColumn id="7246" xr3:uid="{62C1A659-115B-4096-BDA6-E7176F342028}" name="Column7236" dataDxfId="9150"/>
    <tableColumn id="7247" xr3:uid="{CB8F0912-8EAA-4C89-8221-ADD4FE2C3DF3}" name="Column7237" dataDxfId="9149"/>
    <tableColumn id="7248" xr3:uid="{AD69E4DA-241C-47A5-BA83-694CD35F4026}" name="Column7238" dataDxfId="9148"/>
    <tableColumn id="7249" xr3:uid="{2E3764AD-477D-465C-B639-4EAF39A4C669}" name="Column7239" dataDxfId="9147"/>
    <tableColumn id="7250" xr3:uid="{1FEE57FA-F938-4D27-B31C-8BA35991F3F6}" name="Column7240" dataDxfId="9146"/>
    <tableColumn id="7251" xr3:uid="{381C0FD0-3BA4-4C8E-9912-0EDF213001B2}" name="Column7241" dataDxfId="9145"/>
    <tableColumn id="7252" xr3:uid="{74607ECD-91F8-45D4-9D22-34EE332A1CB3}" name="Column7242" dataDxfId="9144"/>
    <tableColumn id="7253" xr3:uid="{FBF88A97-F2C4-4383-A178-E3163B834F00}" name="Column7243" dataDxfId="9143"/>
    <tableColumn id="7254" xr3:uid="{6CD2B2FF-4C77-42B5-8BA6-0B4928FE77DD}" name="Column7244" dataDxfId="9142"/>
    <tableColumn id="7255" xr3:uid="{F917730F-C74F-4CE3-A5BC-2327077204E2}" name="Column7245" dataDxfId="9141"/>
    <tableColumn id="7256" xr3:uid="{52D05B4B-30C5-41F7-AC93-DB5EA3FB9E56}" name="Column7246" dataDxfId="9140"/>
    <tableColumn id="7257" xr3:uid="{BAC9763E-70B4-4168-8B16-437E2CE1F937}" name="Column7247" dataDxfId="9139"/>
    <tableColumn id="7258" xr3:uid="{D630E90F-4079-499D-ADC0-35CCB8FA4D91}" name="Column7248" dataDxfId="9138"/>
    <tableColumn id="7259" xr3:uid="{E8D70E1E-2841-447A-BE4A-7DD383CB966F}" name="Column7249" dataDxfId="9137"/>
    <tableColumn id="7260" xr3:uid="{CE14230E-DC4E-4FD4-87A5-99919CA46090}" name="Column7250" dataDxfId="9136"/>
    <tableColumn id="7261" xr3:uid="{48A8CB28-6D21-48B9-A1B3-790D77ED093A}" name="Column7251" dataDxfId="9135"/>
    <tableColumn id="7262" xr3:uid="{B718A9C5-C6FB-4889-86F8-9DA19425C35E}" name="Column7252" dataDxfId="9134"/>
    <tableColumn id="7263" xr3:uid="{C1896F69-B8E3-44F5-BE75-60C09772DB6D}" name="Column7253" dataDxfId="9133"/>
    <tableColumn id="7264" xr3:uid="{D58E4909-3AD8-466D-B593-2188B121C377}" name="Column7254" dataDxfId="9132"/>
    <tableColumn id="7265" xr3:uid="{C68B6CD0-90A1-4434-AE02-E6EB674E166A}" name="Column7255" dataDxfId="9131"/>
    <tableColumn id="7266" xr3:uid="{20509E72-4720-4F18-9EA4-E2D491750992}" name="Column7256" dataDxfId="9130"/>
    <tableColumn id="7267" xr3:uid="{6ACBAE9D-42FB-495D-9FF3-002F897C6C1A}" name="Column7257" dataDxfId="9129"/>
    <tableColumn id="7268" xr3:uid="{B3A31F96-F4D5-44BA-A269-CBFA250AD0E9}" name="Column7258" dataDxfId="9128"/>
    <tableColumn id="7269" xr3:uid="{C954E1AF-448A-4E1B-B495-D852421B7B8C}" name="Column7259" dataDxfId="9127"/>
    <tableColumn id="7270" xr3:uid="{B8F54590-B2FA-48C2-8F45-275109324D75}" name="Column7260" dataDxfId="9126"/>
    <tableColumn id="7271" xr3:uid="{7309EDA0-C8C3-4F36-B89C-4B20FB8C7E44}" name="Column7261" dataDxfId="9125"/>
    <tableColumn id="7272" xr3:uid="{38A100F4-4CDC-4310-9850-6DFF659201AB}" name="Column7262" dataDxfId="9124"/>
    <tableColumn id="7273" xr3:uid="{339D499E-0C07-4B0A-B152-307A1EACB49D}" name="Column7263" dataDxfId="9123"/>
    <tableColumn id="7274" xr3:uid="{2F00E26C-8B47-4539-9D1D-266E5A8A401B}" name="Column7264" dataDxfId="9122"/>
    <tableColumn id="7275" xr3:uid="{028F979A-7BDF-448C-A681-95FE506C7999}" name="Column7265" dataDxfId="9121"/>
    <tableColumn id="7276" xr3:uid="{4EBB2542-AB8D-4123-A100-70F0C116A5A8}" name="Column7266" dataDxfId="9120"/>
    <tableColumn id="7277" xr3:uid="{1E5D0553-4DDC-4122-997B-CD88B15F49C3}" name="Column7267" dataDxfId="9119"/>
    <tableColumn id="7278" xr3:uid="{9C09D733-C6CA-439B-8D86-64BF693151D2}" name="Column7268" dataDxfId="9118"/>
    <tableColumn id="7279" xr3:uid="{972C9057-583D-4B72-A410-917544831604}" name="Column7269" dataDxfId="9117"/>
    <tableColumn id="7280" xr3:uid="{323B0733-E16B-443E-A4DC-829B07B58E5A}" name="Column7270" dataDxfId="9116"/>
    <tableColumn id="7281" xr3:uid="{C13A09E3-DE28-424C-8B80-905C96913158}" name="Column7271" dataDxfId="9115"/>
    <tableColumn id="7282" xr3:uid="{B0FA6BD0-086B-43C1-A277-B3EA5268F02A}" name="Column7272" dataDxfId="9114"/>
    <tableColumn id="7283" xr3:uid="{C0161953-9D4E-4FE6-A33E-C411BAC22178}" name="Column7273" dataDxfId="9113"/>
    <tableColumn id="7284" xr3:uid="{E18D81B4-60FF-4031-ACF7-B0C8AEFBB757}" name="Column7274" dataDxfId="9112"/>
    <tableColumn id="7285" xr3:uid="{79AEE68B-F6EE-46BC-92D0-9D21EAF41EC4}" name="Column7275" dataDxfId="9111"/>
    <tableColumn id="7286" xr3:uid="{2CDFD803-DC4F-4AE1-B3C8-E76732E5A309}" name="Column7276" dataDxfId="9110"/>
    <tableColumn id="7287" xr3:uid="{8F181692-B774-45D2-8319-88BDB3F66DB8}" name="Column7277" dataDxfId="9109"/>
    <tableColumn id="7288" xr3:uid="{050FB2BE-BDD5-4A70-A322-E931B47C6044}" name="Column7278" dataDxfId="9108"/>
    <tableColumn id="7289" xr3:uid="{801A7EFB-D3DE-4B80-A0CF-ECFA80264BC3}" name="Column7279" dataDxfId="9107"/>
    <tableColumn id="7290" xr3:uid="{2EDF0144-816B-4BCF-9853-CD4000E831B8}" name="Column7280" dataDxfId="9106"/>
    <tableColumn id="7291" xr3:uid="{C7F73008-FAF3-492D-9655-A8AF7CFF8DE0}" name="Column7281" dataDxfId="9105"/>
    <tableColumn id="7292" xr3:uid="{3A8FF5B1-C30B-4B54-8041-E4144684C575}" name="Column7282" dataDxfId="9104"/>
    <tableColumn id="7293" xr3:uid="{41318206-4072-4DA6-8004-456B995089B6}" name="Column7283" dataDxfId="9103"/>
    <tableColumn id="7294" xr3:uid="{CBBE58A8-FF72-402B-88FE-FCC7F7E8AC7B}" name="Column7284" dataDxfId="9102"/>
    <tableColumn id="7295" xr3:uid="{197489A5-A3A6-4CB6-912C-118B9384077C}" name="Column7285" dataDxfId="9101"/>
    <tableColumn id="7296" xr3:uid="{7B73DBE1-38A1-4367-B694-C1B028FD62D3}" name="Column7286" dataDxfId="9100"/>
    <tableColumn id="7297" xr3:uid="{23E2BDEE-30D5-41CA-A50A-0CA427784889}" name="Column7287" dataDxfId="9099"/>
    <tableColumn id="7298" xr3:uid="{DBE50C01-E192-4E22-8E81-4AD60D5C3BB4}" name="Column7288" dataDxfId="9098"/>
    <tableColumn id="7299" xr3:uid="{B06B8A70-F7EB-4B9B-A41F-3589CEE757E4}" name="Column7289" dataDxfId="9097"/>
    <tableColumn id="7300" xr3:uid="{CB70E118-4828-4436-9256-89A92F984CC0}" name="Column7290" dataDxfId="9096"/>
    <tableColumn id="7301" xr3:uid="{32DC6389-2F2A-4D1A-AAAD-F919B8018350}" name="Column7291" dataDxfId="9095"/>
    <tableColumn id="7302" xr3:uid="{2213D537-AE85-4BD0-A3AD-794A527FD709}" name="Column7292" dataDxfId="9094"/>
    <tableColumn id="7303" xr3:uid="{DFB48B60-4797-49CE-AC6B-3029FCF0A75B}" name="Column7293" dataDxfId="9093"/>
    <tableColumn id="7304" xr3:uid="{7E014EEF-13E6-4A51-B452-547ABCEF0833}" name="Column7294" dataDxfId="9092"/>
    <tableColumn id="7305" xr3:uid="{A29FD35C-CD3C-41D7-BC8E-CBA79E348FBC}" name="Column7295" dataDxfId="9091"/>
    <tableColumn id="7306" xr3:uid="{D0C24D7B-115B-445D-81F5-A7452504D446}" name="Column7296" dataDxfId="9090"/>
    <tableColumn id="7307" xr3:uid="{2D3233A6-E909-4C28-9518-5CC9096CF3A5}" name="Column7297" dataDxfId="9089"/>
    <tableColumn id="7308" xr3:uid="{776FCE0B-2BB7-402B-BEEE-F01B29D73680}" name="Column7298" dataDxfId="9088"/>
    <tableColumn id="7309" xr3:uid="{90239B16-7C6D-4EA6-8318-C72C09288E18}" name="Column7299" dataDxfId="9087"/>
    <tableColumn id="7310" xr3:uid="{A99B84D7-CFE2-48DF-BCBB-607338CB8B7A}" name="Column7300" dataDxfId="9086"/>
    <tableColumn id="7311" xr3:uid="{DF55424D-49AD-4CB2-82A5-695BCD5F63AA}" name="Column7301" dataDxfId="9085"/>
    <tableColumn id="7312" xr3:uid="{68818604-D70D-41A2-A2E1-829B9E8F888E}" name="Column7302" dataDxfId="9084"/>
    <tableColumn id="7313" xr3:uid="{BD2840D4-C889-4289-8920-546254875508}" name="Column7303" dataDxfId="9083"/>
    <tableColumn id="7314" xr3:uid="{E46AC52B-083A-46AE-946E-B44BF3D5BA53}" name="Column7304" dataDxfId="9082"/>
    <tableColumn id="7315" xr3:uid="{B89B1031-71E0-454A-AC3E-DC30F10980B4}" name="Column7305" dataDxfId="9081"/>
    <tableColumn id="7316" xr3:uid="{78276170-A4BB-4768-858E-2830365E44F2}" name="Column7306" dataDxfId="9080"/>
    <tableColumn id="7317" xr3:uid="{E816FADE-FC14-4254-BDF6-340F0C759712}" name="Column7307" dataDxfId="9079"/>
    <tableColumn id="7318" xr3:uid="{2CB90EE1-C75D-466E-AD83-F0C1E64DD3A1}" name="Column7308" dataDxfId="9078"/>
    <tableColumn id="7319" xr3:uid="{F5EAE8CA-775B-44CD-AA14-C1DC8FA46590}" name="Column7309" dataDxfId="9077"/>
    <tableColumn id="7320" xr3:uid="{ABA90E87-6E66-494F-A9DC-3181667C3AA3}" name="Column7310" dataDxfId="9076"/>
    <tableColumn id="7321" xr3:uid="{21E69331-5A5A-4550-96D9-A025C6119BC3}" name="Column7311" dataDxfId="9075"/>
    <tableColumn id="7322" xr3:uid="{30195156-B339-477D-AF58-01717F133458}" name="Column7312" dataDxfId="9074"/>
    <tableColumn id="7323" xr3:uid="{53C28F4F-C28C-40FF-A12A-4762305DB032}" name="Column7313" dataDxfId="9073"/>
    <tableColumn id="7324" xr3:uid="{A716BBF6-D064-4352-9AB5-A66CA18E0C22}" name="Column7314" dataDxfId="9072"/>
    <tableColumn id="7325" xr3:uid="{802F0A72-D816-48C0-B851-1C65EE8C7639}" name="Column7315" dataDxfId="9071"/>
    <tableColumn id="7326" xr3:uid="{84531E10-7315-46E9-897D-8CDC3107D82C}" name="Column7316" dataDxfId="9070"/>
    <tableColumn id="7327" xr3:uid="{47754149-4083-481B-BA1F-FE365E729F5B}" name="Column7317" dataDxfId="9069"/>
    <tableColumn id="7328" xr3:uid="{73C53E80-3784-4740-83BF-9A6970B5AFDD}" name="Column7318" dataDxfId="9068"/>
    <tableColumn id="7329" xr3:uid="{B3BAF336-28FB-471A-9F61-EE264D58F4EA}" name="Column7319" dataDxfId="9067"/>
    <tableColumn id="7330" xr3:uid="{C83420B4-CC96-4296-9989-5C288A570996}" name="Column7320" dataDxfId="9066"/>
    <tableColumn id="7331" xr3:uid="{E9DB2533-75CD-41ED-9710-9E715A326BBB}" name="Column7321" dataDxfId="9065"/>
    <tableColumn id="7332" xr3:uid="{AF4CD306-5593-493A-9643-5A3992851FB1}" name="Column7322" dataDxfId="9064"/>
    <tableColumn id="7333" xr3:uid="{40CF612C-9A84-4DEF-B9C5-B3E402378D25}" name="Column7323" dataDxfId="9063"/>
    <tableColumn id="7334" xr3:uid="{7675C216-679F-431D-BD49-8E43D085B414}" name="Column7324" dataDxfId="9062"/>
    <tableColumn id="7335" xr3:uid="{0ED5E081-9810-4541-8418-71D1D6025FA3}" name="Column7325" dataDxfId="9061"/>
    <tableColumn id="7336" xr3:uid="{03BB2C90-8ABD-4CE2-9657-297BB2DC223D}" name="Column7326" dataDxfId="9060"/>
    <tableColumn id="7337" xr3:uid="{BBB58007-3977-4B7F-B0AF-906D8F3D9287}" name="Column7327" dataDxfId="9059"/>
    <tableColumn id="7338" xr3:uid="{41F16F8F-450F-496E-8590-C08579157962}" name="Column7328" dataDxfId="9058"/>
    <tableColumn id="7339" xr3:uid="{CA4F055B-8A8E-48B9-8405-CB3C8F8BC4BC}" name="Column7329" dataDxfId="9057"/>
    <tableColumn id="7340" xr3:uid="{00C40FA5-7E08-435D-8FEC-198CD862B777}" name="Column7330" dataDxfId="9056"/>
    <tableColumn id="7341" xr3:uid="{D3E79CA6-445F-4F8B-8B14-07F20B619D6F}" name="Column7331" dataDxfId="9055"/>
    <tableColumn id="7342" xr3:uid="{2C22F641-2D84-45EC-88ED-91802A01C582}" name="Column7332" dataDxfId="9054"/>
    <tableColumn id="7343" xr3:uid="{46CE5FC6-D871-4945-8C81-11F58D9A10EB}" name="Column7333" dataDxfId="9053"/>
    <tableColumn id="7344" xr3:uid="{DDB9922A-7D38-4030-BCD0-070C1F79BCE2}" name="Column7334" dataDxfId="9052"/>
    <tableColumn id="7345" xr3:uid="{C9F03753-1E7F-4D1C-A842-0C438A775AE8}" name="Column7335" dataDxfId="9051"/>
    <tableColumn id="7346" xr3:uid="{4E68BB36-5BA9-4F84-AA7C-81F1B047CCAD}" name="Column7336" dataDxfId="9050"/>
    <tableColumn id="7347" xr3:uid="{74005ADB-CCDB-4227-8069-BF3FBBCC588C}" name="Column7337" dataDxfId="9049"/>
    <tableColumn id="7348" xr3:uid="{A219C4CD-656D-43AA-BB13-18A61472D8E4}" name="Column7338" dataDxfId="9048"/>
    <tableColumn id="7349" xr3:uid="{E3707EF1-3253-45BF-B282-05581F543CCD}" name="Column7339" dataDxfId="9047"/>
    <tableColumn id="7350" xr3:uid="{FABFFAC6-98FA-40B4-9F86-27E4A664FE2B}" name="Column7340" dataDxfId="9046"/>
    <tableColumn id="7351" xr3:uid="{2BAED4D5-FF0D-406E-B92E-DFEC3A9A744A}" name="Column7341" dataDxfId="9045"/>
    <tableColumn id="7352" xr3:uid="{2201AF4D-17A1-417F-840C-36ED9EB25239}" name="Column7342" dataDxfId="9044"/>
    <tableColumn id="7353" xr3:uid="{6EA10802-34F4-4088-9963-10DCF61F1504}" name="Column7343" dataDxfId="9043"/>
    <tableColumn id="7354" xr3:uid="{3ABF2512-0241-43F9-B10B-78E11966664E}" name="Column7344" dataDxfId="9042"/>
    <tableColumn id="7355" xr3:uid="{A6C56469-3322-4192-9378-17B2F91D0701}" name="Column7345" dataDxfId="9041"/>
    <tableColumn id="7356" xr3:uid="{D02A24FF-784A-4FAF-A761-8478D17722DE}" name="Column7346" dataDxfId="9040"/>
    <tableColumn id="7357" xr3:uid="{AF1A0071-68FE-43A8-8D3C-07C28ED66C95}" name="Column7347" dataDxfId="9039"/>
    <tableColumn id="7358" xr3:uid="{8BCB328B-D642-4763-8A9E-825E5F3F2E81}" name="Column7348" dataDxfId="9038"/>
    <tableColumn id="7359" xr3:uid="{1B1108DC-7D29-4E4B-83AC-31008DC48F71}" name="Column7349" dataDxfId="9037"/>
    <tableColumn id="7360" xr3:uid="{322E2238-5EAA-479B-A701-037FEF65CB97}" name="Column7350" dataDxfId="9036"/>
    <tableColumn id="7361" xr3:uid="{4A17A915-61A8-46FD-9D2E-562126D68F44}" name="Column7351" dataDxfId="9035"/>
    <tableColumn id="7362" xr3:uid="{1724ACF5-89BC-4C06-BE9D-D2C0499ACDC3}" name="Column7352" dataDxfId="9034"/>
    <tableColumn id="7363" xr3:uid="{C0EFBA22-33C2-48C5-9B28-3843BF9DCD3E}" name="Column7353" dataDxfId="9033"/>
    <tableColumn id="7364" xr3:uid="{05A20371-7E46-4B1F-B37A-506CA10C9D83}" name="Column7354" dataDxfId="9032"/>
    <tableColumn id="7365" xr3:uid="{954FB2BD-AB8E-4682-9A7D-4D29F743AF23}" name="Column7355" dataDxfId="9031"/>
    <tableColumn id="7366" xr3:uid="{623FAD6D-D334-4D4F-8A9C-9CFC52E4D074}" name="Column7356" dataDxfId="9030"/>
    <tableColumn id="7367" xr3:uid="{EF6CF9A9-2BF9-41DE-A7DC-389CBEA53A64}" name="Column7357" dataDxfId="9029"/>
    <tableColumn id="7368" xr3:uid="{4C20CBC7-652C-4931-8909-981CDBF738C7}" name="Column7358" dataDxfId="9028"/>
    <tableColumn id="7369" xr3:uid="{B853E92A-DA14-4CC1-8393-7089EBC3F555}" name="Column7359" dataDxfId="9027"/>
    <tableColumn id="7370" xr3:uid="{3B61C084-6923-423C-AACE-2B25EED5837B}" name="Column7360" dataDxfId="9026"/>
    <tableColumn id="7371" xr3:uid="{CC7B13AB-EE7C-48A3-95ED-A86DF7DB4DB3}" name="Column7361" dataDxfId="9025"/>
    <tableColumn id="7372" xr3:uid="{BDD08C29-8979-4C28-872A-95DF54DDD69A}" name="Column7362" dataDxfId="9024"/>
    <tableColumn id="7373" xr3:uid="{6DBFECB3-F633-419E-B5B7-B3FB10723B5D}" name="Column7363" dataDxfId="9023"/>
    <tableColumn id="7374" xr3:uid="{51F81802-BDD0-4D59-BAF9-2EFFFB76348A}" name="Column7364" dataDxfId="9022"/>
    <tableColumn id="7375" xr3:uid="{DBF40085-98B0-445B-B2AB-3FFC8688AF38}" name="Column7365" dataDxfId="9021"/>
    <tableColumn id="7376" xr3:uid="{89787F23-7022-4ECA-82F6-AE15476EC20B}" name="Column7366" dataDxfId="9020"/>
    <tableColumn id="7377" xr3:uid="{6B330B57-E1FC-44CA-BCF6-78419F16E08D}" name="Column7367" dataDxfId="9019"/>
    <tableColumn id="7378" xr3:uid="{16B15EC7-9DBE-484A-B040-DAE4B548035F}" name="Column7368" dataDxfId="9018"/>
    <tableColumn id="7379" xr3:uid="{E21CAF4E-BED4-43CF-851C-AAF1F7C8F52D}" name="Column7369" dataDxfId="9017"/>
    <tableColumn id="7380" xr3:uid="{CEF36B0B-233F-4A15-8A93-59C12C582203}" name="Column7370" dataDxfId="9016"/>
    <tableColumn id="7381" xr3:uid="{8AC1DDB5-A87D-4121-B7C6-A82294747665}" name="Column7371" dataDxfId="9015"/>
    <tableColumn id="7382" xr3:uid="{D2FA7511-A223-40C9-A3F8-135154341B4C}" name="Column7372" dataDxfId="9014"/>
    <tableColumn id="7383" xr3:uid="{A9038194-EF83-44CD-A817-0E1A0F68F48B}" name="Column7373" dataDxfId="9013"/>
    <tableColumn id="7384" xr3:uid="{11FAAEF7-AEE1-4E8E-B588-D42544506165}" name="Column7374" dataDxfId="9012"/>
    <tableColumn id="7385" xr3:uid="{12509A02-5787-4A53-AEC7-46AFE9E94F7F}" name="Column7375" dataDxfId="9011"/>
    <tableColumn id="7386" xr3:uid="{6260CE3A-40A7-4ED4-8A5E-4B57E4D08690}" name="Column7376" dataDxfId="9010"/>
    <tableColumn id="7387" xr3:uid="{C552A4F9-5AF2-41C8-9C33-57ED1DDE8F76}" name="Column7377" dataDxfId="9009"/>
    <tableColumn id="7388" xr3:uid="{A1D3C77F-A981-4A07-B2DA-EDC42A23EACA}" name="Column7378" dataDxfId="9008"/>
    <tableColumn id="7389" xr3:uid="{71B33A3F-3A9E-4AA2-8F86-18382108B857}" name="Column7379" dataDxfId="9007"/>
    <tableColumn id="7390" xr3:uid="{487840E0-D560-4E88-9782-91F30A830AC7}" name="Column7380" dataDxfId="9006"/>
    <tableColumn id="7391" xr3:uid="{C36929F0-D38E-4FC9-A628-8957D70E4BAC}" name="Column7381" dataDxfId="9005"/>
    <tableColumn id="7392" xr3:uid="{47651130-9CE0-4DC9-9F4F-20548E1C36FE}" name="Column7382" dataDxfId="9004"/>
    <tableColumn id="7393" xr3:uid="{678B0999-F629-4802-B9A4-7927A476C6F3}" name="Column7383" dataDxfId="9003"/>
    <tableColumn id="7394" xr3:uid="{3999E66E-6020-4189-B280-9530CA5419D1}" name="Column7384" dataDxfId="9002"/>
    <tableColumn id="7395" xr3:uid="{0C3CD911-EE82-4B91-9161-673A62823AC7}" name="Column7385" dataDxfId="9001"/>
    <tableColumn id="7396" xr3:uid="{90E4958E-A453-4E2E-9CF2-FC45BED0AD0A}" name="Column7386" dataDxfId="9000"/>
    <tableColumn id="7397" xr3:uid="{C7EBF63F-9570-49A0-BD0E-7A733A684546}" name="Column7387" dataDxfId="8999"/>
    <tableColumn id="7398" xr3:uid="{AA7DE054-10B9-4766-AC2F-FA3F6CCEBBE2}" name="Column7388" dataDxfId="8998"/>
    <tableColumn id="7399" xr3:uid="{8EEA0C62-9548-4B0E-98E3-B28D7EAB61F1}" name="Column7389" dataDxfId="8997"/>
    <tableColumn id="7400" xr3:uid="{07395E02-B152-4086-805C-CE4694E9029F}" name="Column7390" dataDxfId="8996"/>
    <tableColumn id="7401" xr3:uid="{65047F31-56FC-46B1-B3A9-107C7C438675}" name="Column7391" dataDxfId="8995"/>
    <tableColumn id="7402" xr3:uid="{E3817BB5-DC3B-463D-98C5-E483B954330A}" name="Column7392" dataDxfId="8994"/>
    <tableColumn id="7403" xr3:uid="{DA5E1D33-43C1-4870-ADD1-1BF5F1D9B296}" name="Column7393" dataDxfId="8993"/>
    <tableColumn id="7404" xr3:uid="{01B78AC5-E405-4129-8233-277A415F29D6}" name="Column7394" dataDxfId="8992"/>
    <tableColumn id="7405" xr3:uid="{897E7D81-4522-403A-9354-018F97FD1FE2}" name="Column7395" dataDxfId="8991"/>
    <tableColumn id="7406" xr3:uid="{2C47AE2F-38C7-43C5-8168-6CA80B27351E}" name="Column7396" dataDxfId="8990"/>
    <tableColumn id="7407" xr3:uid="{DBCB3D75-069F-44EC-AA15-B7E42D651D9E}" name="Column7397" dataDxfId="8989"/>
    <tableColumn id="7408" xr3:uid="{FC371ABE-927B-49C6-8513-524D2A28A2E0}" name="Column7398" dataDxfId="8988"/>
    <tableColumn id="7409" xr3:uid="{06AC5DBA-2164-4D69-8722-E5D5FB0BA29F}" name="Column7399" dataDxfId="8987"/>
    <tableColumn id="7410" xr3:uid="{E5C0C4CE-4013-49F7-835D-B853CB8ADB04}" name="Column7400" dataDxfId="8986"/>
    <tableColumn id="7411" xr3:uid="{09AE28CD-9CA2-4CFC-988C-37366B4A2D35}" name="Column7401" dataDxfId="8985"/>
    <tableColumn id="7412" xr3:uid="{9913B7BA-1EA8-4137-83DF-D6972D33E221}" name="Column7402" dataDxfId="8984"/>
    <tableColumn id="7413" xr3:uid="{541E267E-F984-4D91-A43C-F86BCDA1EC33}" name="Column7403" dataDxfId="8983"/>
    <tableColumn id="7414" xr3:uid="{83DEB5EC-6A14-4807-AE5A-B8989CD8C824}" name="Column7404" dataDxfId="8982"/>
    <tableColumn id="7415" xr3:uid="{B06FB514-C498-440D-8A4C-939F10422A71}" name="Column7405" dataDxfId="8981"/>
    <tableColumn id="7416" xr3:uid="{4DE6C1CF-C3BA-4288-B063-FB6582870C75}" name="Column7406" dataDxfId="8980"/>
    <tableColumn id="7417" xr3:uid="{51DD16D6-EC35-4941-9B60-B6059AEC6576}" name="Column7407" dataDxfId="8979"/>
    <tableColumn id="7418" xr3:uid="{A575B6F6-915F-48EB-AD45-959AB48F2696}" name="Column7408" dataDxfId="8978"/>
    <tableColumn id="7419" xr3:uid="{060779EC-4BCA-4F04-A623-D8981105E629}" name="Column7409" dataDxfId="8977"/>
    <tableColumn id="7420" xr3:uid="{9E784F8A-8658-4F20-90D2-317211D07E90}" name="Column7410" dataDxfId="8976"/>
    <tableColumn id="7421" xr3:uid="{58F6630B-6BD3-4811-8CB4-D4FF043A1E01}" name="Column7411" dataDxfId="8975"/>
    <tableColumn id="7422" xr3:uid="{C7D1CC38-D3FF-4F02-9239-0D838E9EF902}" name="Column7412" dataDxfId="8974"/>
    <tableColumn id="7423" xr3:uid="{AF3C8522-F843-4C1D-9C72-36B8B5353FFC}" name="Column7413" dataDxfId="8973"/>
    <tableColumn id="7424" xr3:uid="{E03198D7-F9E3-483C-8721-13E45E477C80}" name="Column7414" dataDxfId="8972"/>
    <tableColumn id="7425" xr3:uid="{597C6098-661D-4504-A441-9C8A5993E90A}" name="Column7415" dataDxfId="8971"/>
    <tableColumn id="7426" xr3:uid="{9F9AAD21-4B47-4F0A-9830-9FF07B7B01EB}" name="Column7416" dataDxfId="8970"/>
    <tableColumn id="7427" xr3:uid="{AA2FBCDF-956F-4672-8953-8D18D2AA72C7}" name="Column7417" dataDxfId="8969"/>
    <tableColumn id="7428" xr3:uid="{A05D5C70-3FF4-4A26-9871-1EFBA04B151D}" name="Column7418" dataDxfId="8968"/>
    <tableColumn id="7429" xr3:uid="{8382087B-F3B0-4E63-B50D-96B65A0DC3CC}" name="Column7419" dataDxfId="8967"/>
    <tableColumn id="7430" xr3:uid="{BE4A2001-F1C9-4767-AC81-FA672452ECD2}" name="Column7420" dataDxfId="8966"/>
    <tableColumn id="7431" xr3:uid="{4B13D6B2-C239-42AD-92C9-D3AA15C1A343}" name="Column7421" dataDxfId="8965"/>
    <tableColumn id="7432" xr3:uid="{B7AC8F19-3769-4B94-9B87-1B36612BF054}" name="Column7422" dataDxfId="8964"/>
    <tableColumn id="7433" xr3:uid="{27EDA3FC-266B-4EFA-9979-47D2A3B14DB5}" name="Column7423" dataDxfId="8963"/>
    <tableColumn id="7434" xr3:uid="{865F24CD-9119-451C-A08F-B406EED57BBB}" name="Column7424" dataDxfId="8962"/>
    <tableColumn id="7435" xr3:uid="{98D3E016-8B01-47D1-91E1-65B9920C952B}" name="Column7425" dataDxfId="8961"/>
    <tableColumn id="7436" xr3:uid="{765B5C2A-CD66-4308-A9C6-C42D357AEEC6}" name="Column7426" dataDxfId="8960"/>
    <tableColumn id="7437" xr3:uid="{9E96F6F2-0AE7-4F82-9AE3-4F23E282BA84}" name="Column7427" dataDxfId="8959"/>
    <tableColumn id="7438" xr3:uid="{6D149137-230E-40A1-BDD6-824FA611CAD2}" name="Column7428" dataDxfId="8958"/>
    <tableColumn id="7439" xr3:uid="{43D134A3-8BF8-484F-8C07-3DD309D06F4A}" name="Column7429" dataDxfId="8957"/>
    <tableColumn id="7440" xr3:uid="{D8B2EFE8-43B3-4FC2-8C08-C3AC43FF686A}" name="Column7430" dataDxfId="8956"/>
    <tableColumn id="7441" xr3:uid="{3E828067-136C-4C7A-A1D6-8668A0D449D4}" name="Column7431" dataDxfId="8955"/>
    <tableColumn id="7442" xr3:uid="{1288D74C-6682-48B7-A9EA-306C7879E3C5}" name="Column7432" dataDxfId="8954"/>
    <tableColumn id="7443" xr3:uid="{3DA3C203-9E3C-4AF2-AF13-1D8D443E2478}" name="Column7433" dataDxfId="8953"/>
    <tableColumn id="7444" xr3:uid="{353DB494-52F9-484F-8A08-7FA703B4A5BB}" name="Column7434" dataDxfId="8952"/>
    <tableColumn id="7445" xr3:uid="{9E635B8C-C74D-4788-AD59-11AFD375FAC4}" name="Column7435" dataDxfId="8951"/>
    <tableColumn id="7446" xr3:uid="{518AC5E1-06DF-4B0C-81FE-AD4E54FCFEF9}" name="Column7436" dataDxfId="8950"/>
    <tableColumn id="7447" xr3:uid="{00749909-A4C3-47FA-980E-B17C30FD1337}" name="Column7437" dataDxfId="8949"/>
    <tableColumn id="7448" xr3:uid="{2B09E0FD-4985-4937-A3D5-BDC21A6EF944}" name="Column7438" dataDxfId="8948"/>
    <tableColumn id="7449" xr3:uid="{E57C3F8B-D439-4233-9D0A-A9A7721D180E}" name="Column7439" dataDxfId="8947"/>
    <tableColumn id="7450" xr3:uid="{5BAAA6EF-C4D1-4D03-B956-43630F5BF948}" name="Column7440" dataDxfId="8946"/>
    <tableColumn id="7451" xr3:uid="{6999F8FF-9104-43C5-A220-6F0869D1AECF}" name="Column7441" dataDxfId="8945"/>
    <tableColumn id="7452" xr3:uid="{8D854346-3FD2-4A79-B065-15FEB753A7FA}" name="Column7442" dataDxfId="8944"/>
    <tableColumn id="7453" xr3:uid="{FE5FBBA0-0188-4B23-ADD6-EE6AFDD7024D}" name="Column7443" dataDxfId="8943"/>
    <tableColumn id="7454" xr3:uid="{576BB8E4-97FA-4023-864A-E6C91A8B00E1}" name="Column7444" dataDxfId="8942"/>
    <tableColumn id="7455" xr3:uid="{563FADD2-9875-4D6E-AC88-EE9E222B6171}" name="Column7445" dataDxfId="8941"/>
    <tableColumn id="7456" xr3:uid="{7E223A81-7544-4671-AFC2-2CF8164FBC94}" name="Column7446" dataDxfId="8940"/>
    <tableColumn id="7457" xr3:uid="{FBF05F59-54F8-4069-B387-FD62C1A50997}" name="Column7447" dataDxfId="8939"/>
    <tableColumn id="7458" xr3:uid="{BB468CDE-EE91-4DBC-A2AE-AE4F6A80948B}" name="Column7448" dataDxfId="8938"/>
    <tableColumn id="7459" xr3:uid="{23B91466-E972-48C8-9771-BD2502FE637B}" name="Column7449" dataDxfId="8937"/>
    <tableColumn id="7460" xr3:uid="{EB31D90C-D796-484C-BFD9-376F909951CB}" name="Column7450" dataDxfId="8936"/>
    <tableColumn id="7461" xr3:uid="{6422F026-B447-4C55-81E1-19BDE50AFB96}" name="Column7451" dataDxfId="8935"/>
    <tableColumn id="7462" xr3:uid="{D2B61CC8-915D-4BF2-BB59-6E268C49677B}" name="Column7452" dataDxfId="8934"/>
    <tableColumn id="7463" xr3:uid="{8A415392-658B-4D2C-85E2-B48EDBBD3A7B}" name="Column7453" dataDxfId="8933"/>
    <tableColumn id="7464" xr3:uid="{1F589861-E064-4596-80A7-C0C85193FB59}" name="Column7454" dataDxfId="8932"/>
    <tableColumn id="7465" xr3:uid="{7518E155-EA39-441D-AF9D-FD486502FBD7}" name="Column7455" dataDxfId="8931"/>
    <tableColumn id="7466" xr3:uid="{C4E4C8F6-ACED-4F6A-8C26-0F41D8EA2710}" name="Column7456" dataDxfId="8930"/>
    <tableColumn id="7467" xr3:uid="{D59D9B40-2489-46CA-9D54-E7FB1F35F118}" name="Column7457" dataDxfId="8929"/>
    <tableColumn id="7468" xr3:uid="{7A00C72F-D602-4B69-B2CE-BEF6CE4B73A7}" name="Column7458" dataDxfId="8928"/>
    <tableColumn id="7469" xr3:uid="{38F730B0-E4CA-4C50-892E-98F3E5B124DB}" name="Column7459" dataDxfId="8927"/>
    <tableColumn id="7470" xr3:uid="{FD9952A7-7C92-45CE-8C86-DD5813518BB2}" name="Column7460" dataDxfId="8926"/>
    <tableColumn id="7471" xr3:uid="{BDDD7861-6A75-4325-88C4-416516C26343}" name="Column7461" dataDxfId="8925"/>
    <tableColumn id="7472" xr3:uid="{674CE215-EF49-4FF3-A1A3-9133D46C7D05}" name="Column7462" dataDxfId="8924"/>
    <tableColumn id="7473" xr3:uid="{A69E89B1-9ECA-4C79-859E-F812B52C6DE1}" name="Column7463" dataDxfId="8923"/>
    <tableColumn id="7474" xr3:uid="{283F652F-8501-4282-8E5B-189631AFD15C}" name="Column7464" dataDxfId="8922"/>
    <tableColumn id="7475" xr3:uid="{E940BAB9-A29E-4A5D-BE8D-4384EE8F74B8}" name="Column7465" dataDxfId="8921"/>
    <tableColumn id="7476" xr3:uid="{F7C8D202-9375-48E1-BF11-0FBC47140937}" name="Column7466" dataDxfId="8920"/>
    <tableColumn id="7477" xr3:uid="{216E9AAA-E490-48CE-BA6D-1F81989720E2}" name="Column7467" dataDxfId="8919"/>
    <tableColumn id="7478" xr3:uid="{AC460FF1-0667-487D-8566-EF8A855EFAD0}" name="Column7468" dataDxfId="8918"/>
    <tableColumn id="7479" xr3:uid="{00F8A507-C8FE-46CD-A212-7CA909E01A7D}" name="Column7469" dataDxfId="8917"/>
    <tableColumn id="7480" xr3:uid="{0DB939EE-5748-41BB-BB6F-C4B7119E5BB1}" name="Column7470" dataDxfId="8916"/>
    <tableColumn id="7481" xr3:uid="{EB3E1261-E523-49D7-BD09-0FF8E13B6723}" name="Column7471" dataDxfId="8915"/>
    <tableColumn id="7482" xr3:uid="{3B5607CA-2712-4390-879A-4165A247535D}" name="Column7472" dataDxfId="8914"/>
    <tableColumn id="7483" xr3:uid="{C15A0189-C68A-4C3D-B095-135D04BF41BA}" name="Column7473" dataDxfId="8913"/>
    <tableColumn id="7484" xr3:uid="{E8FBE8F4-049B-4657-AEF9-DE071406CF12}" name="Column7474" dataDxfId="8912"/>
    <tableColumn id="7485" xr3:uid="{6C07CC98-3EAF-4CC2-987C-86E4A8E887E5}" name="Column7475" dataDxfId="8911"/>
    <tableColumn id="7486" xr3:uid="{57DD7D15-0BD7-4FA3-AF4E-B2DF9CD9E658}" name="Column7476" dataDxfId="8910"/>
    <tableColumn id="7487" xr3:uid="{ADDCA7DA-619B-4A55-B608-B558DCE56F31}" name="Column7477" dataDxfId="8909"/>
    <tableColumn id="7488" xr3:uid="{BDC2C02D-F713-4469-AE49-4695F3D8251F}" name="Column7478" dataDxfId="8908"/>
    <tableColumn id="7489" xr3:uid="{5BA60E26-A33D-4D87-B1DE-C5007F916313}" name="Column7479" dataDxfId="8907"/>
    <tableColumn id="7490" xr3:uid="{72AFD037-0FD0-4472-8132-0DB5242E2965}" name="Column7480" dataDxfId="8906"/>
    <tableColumn id="7491" xr3:uid="{5D4B870E-B8D7-4F79-AACD-18269AE7EE69}" name="Column7481" dataDxfId="8905"/>
    <tableColumn id="7492" xr3:uid="{6244F63A-7861-4E9D-8539-6FC8574C2B84}" name="Column7482" dataDxfId="8904"/>
    <tableColumn id="7493" xr3:uid="{35EEB4F8-2B58-4279-A15B-C0563971D574}" name="Column7483" dataDxfId="8903"/>
    <tableColumn id="7494" xr3:uid="{3D799865-E751-4299-A08E-6788B0B8EBE7}" name="Column7484" dataDxfId="8902"/>
    <tableColumn id="7495" xr3:uid="{CA362CBB-1492-4B79-8DD0-59E41C96F8CC}" name="Column7485" dataDxfId="8901"/>
    <tableColumn id="7496" xr3:uid="{D40BA00C-F016-4F7E-9D30-A6EF0C730211}" name="Column7486" dataDxfId="8900"/>
    <tableColumn id="7497" xr3:uid="{64721381-8C2B-40A5-AF54-DBD2AF854A36}" name="Column7487" dataDxfId="8899"/>
    <tableColumn id="7498" xr3:uid="{183104DC-C684-4464-92F6-47D5EA12A2B2}" name="Column7488" dataDxfId="8898"/>
    <tableColumn id="7499" xr3:uid="{A5CBD7A5-3668-4720-A587-11B64322BE0D}" name="Column7489" dataDxfId="8897"/>
    <tableColumn id="7500" xr3:uid="{9B40CFD6-96FD-4F21-AFDE-F3515933D0D9}" name="Column7490" dataDxfId="8896"/>
    <tableColumn id="7501" xr3:uid="{A268AB98-3EEC-46B6-A5A1-2BDA9886AFE8}" name="Column7491" dataDxfId="8895"/>
    <tableColumn id="7502" xr3:uid="{9CECE209-5D2E-422E-BD81-F87EC4270BD7}" name="Column7492" dataDxfId="8894"/>
    <tableColumn id="7503" xr3:uid="{647B4C93-ECC6-4C5D-B9F2-166A07C93A73}" name="Column7493" dataDxfId="8893"/>
    <tableColumn id="7504" xr3:uid="{EFD2AC4B-FE20-469E-91AE-953ED210F609}" name="Column7494" dataDxfId="8892"/>
    <tableColumn id="7505" xr3:uid="{1E4E9008-9DBC-49D2-8D18-B07A6ECD4ABB}" name="Column7495" dataDxfId="8891"/>
    <tableColumn id="7506" xr3:uid="{B7625D1F-E949-4659-83C7-261327A9CBA8}" name="Column7496" dataDxfId="8890"/>
    <tableColumn id="7507" xr3:uid="{FFE9EAE0-9273-412E-9F77-639F3EC2E268}" name="Column7497" dataDxfId="8889"/>
    <tableColumn id="7508" xr3:uid="{11A43C3E-8C35-4971-A41D-691632CC297B}" name="Column7498" dataDxfId="8888"/>
    <tableColumn id="7509" xr3:uid="{06438EE8-C63B-406B-AEAB-AEDAC3DFAC87}" name="Column7499" dataDxfId="8887"/>
    <tableColumn id="7510" xr3:uid="{74D1FE17-3ED6-40B8-908D-1B4EE7C8D520}" name="Column7500" dataDxfId="8886"/>
    <tableColumn id="7511" xr3:uid="{F6341155-8698-41B6-9AD2-7C38A9EB94C7}" name="Column7501" dataDxfId="8885"/>
    <tableColumn id="7512" xr3:uid="{10775963-11C3-40C8-9B81-4815E2B61796}" name="Column7502" dataDxfId="8884"/>
    <tableColumn id="7513" xr3:uid="{7B0D2BFB-6904-4B63-B46D-0D0BCB873FAC}" name="Column7503" dataDxfId="8883"/>
    <tableColumn id="7514" xr3:uid="{C1299AD7-5EDF-4958-80E6-3E581D4F9F22}" name="Column7504" dataDxfId="8882"/>
    <tableColumn id="7515" xr3:uid="{3982F9D3-C5FA-4AA2-A519-C97644B44E79}" name="Column7505" dataDxfId="8881"/>
    <tableColumn id="7516" xr3:uid="{B6105D2D-C00C-4FE5-AEF5-454B0978FAAE}" name="Column7506" dataDxfId="8880"/>
    <tableColumn id="7517" xr3:uid="{048F206D-7149-4AA9-BFD0-424355CDC2DA}" name="Column7507" dataDxfId="8879"/>
    <tableColumn id="7518" xr3:uid="{C7F91AF9-1B17-4DCD-89FF-1C77F088D7A8}" name="Column7508" dataDxfId="8878"/>
    <tableColumn id="7519" xr3:uid="{DC7608BA-34C6-4D9E-87D1-8843CCFCE567}" name="Column7509" dataDxfId="8877"/>
    <tableColumn id="7520" xr3:uid="{607AC9FC-A5F3-40E7-93D9-303EECF17AF5}" name="Column7510" dataDxfId="8876"/>
    <tableColumn id="7521" xr3:uid="{90C399F9-B22B-45B9-B8E3-4C1139E0E060}" name="Column7511" dataDxfId="8875"/>
    <tableColumn id="7522" xr3:uid="{69476C79-FE6C-4426-B865-5BBF479D374C}" name="Column7512" dataDxfId="8874"/>
    <tableColumn id="7523" xr3:uid="{C5BC63FE-8DFE-45C4-BF0B-1C47E1215EBD}" name="Column7513" dataDxfId="8873"/>
    <tableColumn id="7524" xr3:uid="{64ABF58F-24C7-4057-A5CB-DF435A380E2E}" name="Column7514" dataDxfId="8872"/>
    <tableColumn id="7525" xr3:uid="{66200F0B-E1B7-4F6C-AA4F-410AABF391F4}" name="Column7515" dataDxfId="8871"/>
    <tableColumn id="7526" xr3:uid="{8C59473C-737D-40A4-8956-016E910CE624}" name="Column7516" dataDxfId="8870"/>
    <tableColumn id="7527" xr3:uid="{D8EA19BE-EDC5-4FCA-88A4-49654420D0CB}" name="Column7517" dataDxfId="8869"/>
    <tableColumn id="7528" xr3:uid="{3063C099-097E-4629-A1F5-C7C124CA4F51}" name="Column7518" dataDxfId="8868"/>
    <tableColumn id="7529" xr3:uid="{DB35DDFF-6EA7-4492-A159-B97EAB39E3D2}" name="Column7519" dataDxfId="8867"/>
    <tableColumn id="7530" xr3:uid="{D620EA72-B153-43C3-BD93-83F841408D40}" name="Column7520" dataDxfId="8866"/>
    <tableColumn id="7531" xr3:uid="{8BE2E3B0-00FE-4AA2-885F-58113EDB3119}" name="Column7521" dataDxfId="8865"/>
    <tableColumn id="7532" xr3:uid="{05DEBDD1-1385-4768-8F05-178F5EDEAEB4}" name="Column7522" dataDxfId="8864"/>
    <tableColumn id="7533" xr3:uid="{212179CA-5EEC-443A-B8A3-1C139C83046F}" name="Column7523" dataDxfId="8863"/>
    <tableColumn id="7534" xr3:uid="{65DC8509-AF9C-44A9-8AB6-80C73FEF3356}" name="Column7524" dataDxfId="8862"/>
    <tableColumn id="7535" xr3:uid="{47001E57-B384-47DA-8754-052410CE6753}" name="Column7525" dataDxfId="8861"/>
    <tableColumn id="7536" xr3:uid="{5394A7FE-C2A8-4E67-8F70-A0F07D3C83FA}" name="Column7526" dataDxfId="8860"/>
    <tableColumn id="7537" xr3:uid="{1D939617-1358-4C15-8E10-ADBCDDE7028C}" name="Column7527" dataDxfId="8859"/>
    <tableColumn id="7538" xr3:uid="{37363D25-1042-477C-85F0-A00FC5FB3B54}" name="Column7528" dataDxfId="8858"/>
    <tableColumn id="7539" xr3:uid="{712D691F-0273-4E34-8E56-13A865F22CF0}" name="Column7529" dataDxfId="8857"/>
    <tableColumn id="7540" xr3:uid="{8E51051E-D8AB-4D55-A2F1-B06F8F0DE251}" name="Column7530" dataDxfId="8856"/>
    <tableColumn id="7541" xr3:uid="{2BD2B786-4950-453E-89B5-2E8C2B74F0CC}" name="Column7531" dataDxfId="8855"/>
    <tableColumn id="7542" xr3:uid="{AB37A8BE-FC55-4782-90BA-5DF0EB6FE01A}" name="Column7532" dataDxfId="8854"/>
    <tableColumn id="7543" xr3:uid="{FA7063A6-5E9A-4CB4-A9B3-992E19CC141B}" name="Column7533" dataDxfId="8853"/>
    <tableColumn id="7544" xr3:uid="{85B89DB8-C7D3-4E40-8740-5510B7F2F9D0}" name="Column7534" dataDxfId="8852"/>
    <tableColumn id="7545" xr3:uid="{7AE5C3CE-1DD6-48A9-904E-B7E6AF909FF6}" name="Column7535" dataDxfId="8851"/>
    <tableColumn id="7546" xr3:uid="{DEAE1343-485E-4121-8AB4-69BDBE52DBEF}" name="Column7536" dataDxfId="8850"/>
    <tableColumn id="7547" xr3:uid="{1A52DB4A-39D3-485F-A3F6-02CBE0D8F5A4}" name="Column7537" dataDxfId="8849"/>
    <tableColumn id="7548" xr3:uid="{78816B6A-A8D9-4A98-9E8E-79850FCACAC8}" name="Column7538" dataDxfId="8848"/>
    <tableColumn id="7549" xr3:uid="{776AA23E-16A6-46D9-A846-47BE09F49FCF}" name="Column7539" dataDxfId="8847"/>
    <tableColumn id="7550" xr3:uid="{BA41C797-8C34-4B04-8BE7-63C03DB79C45}" name="Column7540" dataDxfId="8846"/>
    <tableColumn id="7551" xr3:uid="{4FE8096E-B96D-447E-85CD-AD18B090E4A6}" name="Column7541" dataDxfId="8845"/>
    <tableColumn id="7552" xr3:uid="{118238CA-33AB-4EB5-BEFA-A1E16C14F677}" name="Column7542" dataDxfId="8844"/>
    <tableColumn id="7553" xr3:uid="{5A7BDBF1-BBD3-4AD7-92EF-08F7A38B8D45}" name="Column7543" dataDxfId="8843"/>
    <tableColumn id="7554" xr3:uid="{5BF09851-554A-4722-B2E4-E86056CD36F5}" name="Column7544" dataDxfId="8842"/>
    <tableColumn id="7555" xr3:uid="{189FD1F3-6538-487D-9F7A-3DDF87EA6EF0}" name="Column7545" dataDxfId="8841"/>
    <tableColumn id="7556" xr3:uid="{3935FF3C-F42D-4172-9C21-B61163F6CCBE}" name="Column7546" dataDxfId="8840"/>
    <tableColumn id="7557" xr3:uid="{D823FA80-7AF1-4C64-A9B8-A620508B305A}" name="Column7547" dataDxfId="8839"/>
    <tableColumn id="7558" xr3:uid="{07BD0C38-4B54-41DF-801D-2DFC47246EDB}" name="Column7548" dataDxfId="8838"/>
    <tableColumn id="7559" xr3:uid="{719F77EE-D98D-42B9-8999-8814A838D038}" name="Column7549" dataDxfId="8837"/>
    <tableColumn id="7560" xr3:uid="{529CB951-28F5-45D0-BE71-1B3483B202CF}" name="Column7550" dataDxfId="8836"/>
    <tableColumn id="7561" xr3:uid="{0C129089-A865-4EDE-B034-379D7F139A17}" name="Column7551" dataDxfId="8835"/>
    <tableColumn id="7562" xr3:uid="{939258F3-B88F-44FC-9F36-AA649A664012}" name="Column7552" dataDxfId="8834"/>
    <tableColumn id="7563" xr3:uid="{AA35DD8D-BF29-42F6-93D8-399B539C9223}" name="Column7553" dataDxfId="8833"/>
    <tableColumn id="7564" xr3:uid="{6ABF9DF8-7ACA-4081-86DC-34B83E85E668}" name="Column7554" dataDxfId="8832"/>
    <tableColumn id="7565" xr3:uid="{E1944654-6E16-4CA0-AD4B-93FF4775F3CC}" name="Column7555" dataDxfId="8831"/>
    <tableColumn id="7566" xr3:uid="{83C58C34-CE5C-455E-AA49-3E298BE797DC}" name="Column7556" dataDxfId="8830"/>
    <tableColumn id="7567" xr3:uid="{C5EA96FE-27E0-42CD-A82D-71125EE4585A}" name="Column7557" dataDxfId="8829"/>
    <tableColumn id="7568" xr3:uid="{D206EA06-38B3-40D2-B0CE-85E6FC2BE0E1}" name="Column7558" dataDxfId="8828"/>
    <tableColumn id="7569" xr3:uid="{E6118B09-EE14-4820-980C-067D7A0C95E1}" name="Column7559" dataDxfId="8827"/>
    <tableColumn id="7570" xr3:uid="{0DA326CF-DD3A-4A51-BB1F-669BD6FC6209}" name="Column7560" dataDxfId="8826"/>
    <tableColumn id="7571" xr3:uid="{2666374D-5EF1-4D75-A8EE-BA20E1431C58}" name="Column7561" dataDxfId="8825"/>
    <tableColumn id="7572" xr3:uid="{6681D52D-1BF6-49F1-8094-22BBDD2C2C8C}" name="Column7562" dataDxfId="8824"/>
    <tableColumn id="7573" xr3:uid="{C65F93E5-D74D-463E-932F-5085D74C63CC}" name="Column7563" dataDxfId="8823"/>
    <tableColumn id="7574" xr3:uid="{4509D88C-44F6-4016-B38B-C850F6C99199}" name="Column7564" dataDxfId="8822"/>
    <tableColumn id="7575" xr3:uid="{4C027427-9808-49BF-9092-9E65D3A0404C}" name="Column7565" dataDxfId="8821"/>
    <tableColumn id="7576" xr3:uid="{971D3C06-31DA-4845-A393-ADECC8F4DD42}" name="Column7566" dataDxfId="8820"/>
    <tableColumn id="7577" xr3:uid="{4D6B4967-95F7-41B2-9CA4-24635F4D55B2}" name="Column7567" dataDxfId="8819"/>
    <tableColumn id="7578" xr3:uid="{0B6915D3-EFFC-46F4-B612-E1A545C22088}" name="Column7568" dataDxfId="8818"/>
    <tableColumn id="7579" xr3:uid="{569C0EC9-3D83-45E8-80B1-E8B4AB431B40}" name="Column7569" dataDxfId="8817"/>
    <tableColumn id="7580" xr3:uid="{BD2FDE12-751A-455E-A9F0-D706119D0C2A}" name="Column7570" dataDxfId="8816"/>
    <tableColumn id="7581" xr3:uid="{7AD6D660-5241-4755-9349-F51F55873DD7}" name="Column7571" dataDxfId="8815"/>
    <tableColumn id="7582" xr3:uid="{5166D4DC-C5E1-44B8-8255-C37F3A13F4E0}" name="Column7572" dataDxfId="8814"/>
    <tableColumn id="7583" xr3:uid="{7A6D4A06-6AA9-41FF-AFDD-2BFB1520078E}" name="Column7573" dataDxfId="8813"/>
    <tableColumn id="7584" xr3:uid="{96386E75-E4DA-4F5A-BB41-18788A1C6934}" name="Column7574" dataDxfId="8812"/>
    <tableColumn id="7585" xr3:uid="{F4442835-A392-4F3F-9C58-FA1D6578322B}" name="Column7575" dataDxfId="8811"/>
    <tableColumn id="7586" xr3:uid="{ACAAA954-1247-4E03-A369-FDFAC6FB09D5}" name="Column7576" dataDxfId="8810"/>
    <tableColumn id="7587" xr3:uid="{E663A161-709E-49BE-9ADD-DF7179C87D53}" name="Column7577" dataDxfId="8809"/>
    <tableColumn id="7588" xr3:uid="{3226C30C-CDE4-4EC8-9F54-BB6A271F341F}" name="Column7578" dataDxfId="8808"/>
    <tableColumn id="7589" xr3:uid="{E9002041-4D50-47AA-8F51-7F77CDF8B491}" name="Column7579" dataDxfId="8807"/>
    <tableColumn id="7590" xr3:uid="{6EC0F868-5D6C-4448-B36B-EDC28CDC0CA5}" name="Column7580" dataDxfId="8806"/>
    <tableColumn id="7591" xr3:uid="{0C0A79C4-5A42-4134-8BD2-5DA66ED3DD71}" name="Column7581" dataDxfId="8805"/>
    <tableColumn id="7592" xr3:uid="{10D7B1B7-2F36-4EEF-AE50-62B96E942225}" name="Column7582" dataDxfId="8804"/>
    <tableColumn id="7593" xr3:uid="{828F93E8-1F9C-4281-AEFE-FDF9071AF0E1}" name="Column7583" dataDxfId="8803"/>
    <tableColumn id="7594" xr3:uid="{83CC4CDD-A918-49C8-B629-2E6EDD115B77}" name="Column7584" dataDxfId="8802"/>
    <tableColumn id="7595" xr3:uid="{35CEA76C-8A34-4AB3-9C47-20284E34C1CC}" name="Column7585" dataDxfId="8801"/>
    <tableColumn id="7596" xr3:uid="{D3A97106-63CF-4AA6-BAD6-422D97BE7CA8}" name="Column7586" dataDxfId="8800"/>
    <tableColumn id="7597" xr3:uid="{C5B6B5A5-3419-4C17-B777-CACB953A1BFF}" name="Column7587" dataDxfId="8799"/>
    <tableColumn id="7598" xr3:uid="{5700A005-8E79-47DE-B272-79267DC99E1C}" name="Column7588" dataDxfId="8798"/>
    <tableColumn id="7599" xr3:uid="{4D2908A1-446D-40F5-9121-3B8B349268D3}" name="Column7589" dataDxfId="8797"/>
    <tableColumn id="7600" xr3:uid="{AE5449C8-A220-401E-A9F9-13B895C5556B}" name="Column7590" dataDxfId="8796"/>
    <tableColumn id="7601" xr3:uid="{4F9352E7-4973-443D-B0E2-5638E8E30D83}" name="Column7591" dataDxfId="8795"/>
    <tableColumn id="7602" xr3:uid="{51853ADB-20CF-43E0-8717-49A88BF5B7C4}" name="Column7592" dataDxfId="8794"/>
    <tableColumn id="7603" xr3:uid="{F9623EA0-FD37-4681-9282-72B316D683BD}" name="Column7593" dataDxfId="8793"/>
    <tableColumn id="7604" xr3:uid="{288391EA-A5FA-4B71-ACEC-642773E0B8B0}" name="Column7594" dataDxfId="8792"/>
    <tableColumn id="7605" xr3:uid="{4E3D3820-09F4-4FF5-9624-FEC6993CEC16}" name="Column7595" dataDxfId="8791"/>
    <tableColumn id="7606" xr3:uid="{CD69F659-445E-4B67-9283-292B26544BE3}" name="Column7596" dataDxfId="8790"/>
    <tableColumn id="7607" xr3:uid="{8A8489A9-B9BF-428D-BE75-3A4259C0B1DD}" name="Column7597" dataDxfId="8789"/>
    <tableColumn id="7608" xr3:uid="{CA316799-C6C1-4D61-A0D7-D64E3F5E0707}" name="Column7598" dataDxfId="8788"/>
    <tableColumn id="7609" xr3:uid="{268707D1-F6CF-48B3-8E2F-2E577BA49B87}" name="Column7599" dataDxfId="8787"/>
    <tableColumn id="7610" xr3:uid="{0DC86F58-240E-4169-919D-5BD9395C4816}" name="Column7600" dataDxfId="8786"/>
    <tableColumn id="7611" xr3:uid="{E3547426-FCAC-4D25-819E-4DB79787006D}" name="Column7601" dataDxfId="8785"/>
    <tableColumn id="7612" xr3:uid="{E3F3ED1A-BEA6-41A0-9711-AD786B63A64D}" name="Column7602" dataDxfId="8784"/>
    <tableColumn id="7613" xr3:uid="{080AAF03-CCAC-434B-9E0B-817AF71EECC8}" name="Column7603" dataDxfId="8783"/>
    <tableColumn id="7614" xr3:uid="{ECE8C844-6C91-4DD1-9ED4-22C56A4A4303}" name="Column7604" dataDxfId="8782"/>
    <tableColumn id="7615" xr3:uid="{B3A178E8-8D95-4EA4-A785-504F52ADC33C}" name="Column7605" dataDxfId="8781"/>
    <tableColumn id="7616" xr3:uid="{DD33E78A-F243-43BE-887C-84E62374F7BE}" name="Column7606" dataDxfId="8780"/>
    <tableColumn id="7617" xr3:uid="{3B7EE875-59DB-498C-9B69-C7AFC569E4E9}" name="Column7607" dataDxfId="8779"/>
    <tableColumn id="7618" xr3:uid="{0CD21616-8679-4D63-8B42-7DC2C08EB4E5}" name="Column7608" dataDxfId="8778"/>
    <tableColumn id="7619" xr3:uid="{D963C683-E39E-486E-9E53-81686AA892A0}" name="Column7609" dataDxfId="8777"/>
    <tableColumn id="7620" xr3:uid="{B4A0164C-D4A6-4C39-9908-BE0F08957E8F}" name="Column7610" dataDxfId="8776"/>
    <tableColumn id="7621" xr3:uid="{7B447D06-7E90-462D-8512-4F9C2E81C8F6}" name="Column7611" dataDxfId="8775"/>
    <tableColumn id="7622" xr3:uid="{C782DABB-2D3E-4B96-8257-994F80D64977}" name="Column7612" dataDxfId="8774"/>
    <tableColumn id="7623" xr3:uid="{F6E71891-9018-4E68-83CF-DBDF54491849}" name="Column7613" dataDxfId="8773"/>
    <tableColumn id="7624" xr3:uid="{0604B512-8D01-413F-9973-3772ACE1B78C}" name="Column7614" dataDxfId="8772"/>
    <tableColumn id="7625" xr3:uid="{DB4D965C-733C-4024-A44E-44E6F4D23537}" name="Column7615" dataDxfId="8771"/>
    <tableColumn id="7626" xr3:uid="{81154147-442B-44A7-8E17-2B7EDAC663C7}" name="Column7616" dataDxfId="8770"/>
    <tableColumn id="7627" xr3:uid="{7322313F-3604-4A69-BF1F-5B279F732D96}" name="Column7617" dataDxfId="8769"/>
    <tableColumn id="7628" xr3:uid="{E0D869C1-D119-466F-BF98-BC7E3C59E8A6}" name="Column7618" dataDxfId="8768"/>
    <tableColumn id="7629" xr3:uid="{2AA1BE47-C7FA-4514-BE2B-10B151243DE2}" name="Column7619" dataDxfId="8767"/>
    <tableColumn id="7630" xr3:uid="{3010BC4A-C2DB-4038-99B8-B163051CABA8}" name="Column7620" dataDxfId="8766"/>
    <tableColumn id="7631" xr3:uid="{B2421855-5FB5-4947-9DB3-F1F9281BF719}" name="Column7621" dataDxfId="8765"/>
    <tableColumn id="7632" xr3:uid="{3F22D26F-0D93-4C7B-9AD8-26627A0F2391}" name="Column7622" dataDxfId="8764"/>
    <tableColumn id="7633" xr3:uid="{F92241CD-13D1-4B8C-BB16-0BFE950355C0}" name="Column7623" dataDxfId="8763"/>
    <tableColumn id="7634" xr3:uid="{65439CA3-A667-4E6C-A045-5A8945C5A208}" name="Column7624" dataDxfId="8762"/>
    <tableColumn id="7635" xr3:uid="{569EF46E-F146-4A87-B6DE-2E89981BA9D7}" name="Column7625" dataDxfId="8761"/>
    <tableColumn id="7636" xr3:uid="{044250F9-8BDB-43B4-BBA3-F25AE5692E57}" name="Column7626" dataDxfId="8760"/>
    <tableColumn id="7637" xr3:uid="{5F616378-2F79-46DE-B0B6-60642235E373}" name="Column7627" dataDxfId="8759"/>
    <tableColumn id="7638" xr3:uid="{D20D79A0-30A7-40C5-A666-F2881CAA66DF}" name="Column7628" dataDxfId="8758"/>
    <tableColumn id="7639" xr3:uid="{A6C6900B-0F7F-4C85-B281-6DE73C715F07}" name="Column7629" dataDxfId="8757"/>
    <tableColumn id="7640" xr3:uid="{DBFF4D03-1501-4538-95EC-E85112B26EC8}" name="Column7630" dataDxfId="8756"/>
    <tableColumn id="7641" xr3:uid="{1745AD05-1D17-45C8-B4F3-B79110E3C7BA}" name="Column7631" dataDxfId="8755"/>
    <tableColumn id="7642" xr3:uid="{8E25C30D-5D5A-46EB-A38A-4BE2F605E74C}" name="Column7632" dataDxfId="8754"/>
    <tableColumn id="7643" xr3:uid="{7EBCF514-2593-4CC0-9AD6-9D1649FF0AB6}" name="Column7633" dataDxfId="8753"/>
    <tableColumn id="7644" xr3:uid="{E49690A2-77F0-4D19-923A-11CC0710C81D}" name="Column7634" dataDxfId="8752"/>
    <tableColumn id="7645" xr3:uid="{294DAA56-2A35-4388-BDC8-3787EB777A81}" name="Column7635" dataDxfId="8751"/>
    <tableColumn id="7646" xr3:uid="{5DDE8A58-6C2D-4F04-BA3E-7D4E6D780171}" name="Column7636" dataDxfId="8750"/>
    <tableColumn id="7647" xr3:uid="{BA43F6EC-29DE-4E07-AED3-557FC8792D2A}" name="Column7637" dataDxfId="8749"/>
    <tableColumn id="7648" xr3:uid="{5E403A9F-A1C4-4C4C-8DFF-18BBD72C37D4}" name="Column7638" dataDxfId="8748"/>
    <tableColumn id="7649" xr3:uid="{FD3C01BC-A943-4EAE-B9DC-8D990F6F85C5}" name="Column7639" dataDxfId="8747"/>
    <tableColumn id="7650" xr3:uid="{4E698F64-671F-4680-BD7A-5BEB8BFB43AF}" name="Column7640" dataDxfId="8746"/>
    <tableColumn id="7651" xr3:uid="{0CDC2075-3D12-4DAA-ABA2-521CE358F681}" name="Column7641" dataDxfId="8745"/>
    <tableColumn id="7652" xr3:uid="{77A20EB4-2EEA-498A-A4CF-FF4C1FB873F0}" name="Column7642" dataDxfId="8744"/>
    <tableColumn id="7653" xr3:uid="{48386F1F-263A-4102-B967-17F7FDD22C00}" name="Column7643" dataDxfId="8743"/>
    <tableColumn id="7654" xr3:uid="{9B9BD8B6-5193-4F92-A41B-61E1A6BBEDF4}" name="Column7644" dataDxfId="8742"/>
    <tableColumn id="7655" xr3:uid="{670DA90E-746A-4FC8-AF6E-55A2B1A3E0F0}" name="Column7645" dataDxfId="8741"/>
    <tableColumn id="7656" xr3:uid="{E8D66725-6DC9-4DDA-B5F1-B9BF34F37C7B}" name="Column7646" dataDxfId="8740"/>
    <tableColumn id="7657" xr3:uid="{746CE771-1018-4788-B7D7-DF32D43F06B4}" name="Column7647" dataDxfId="8739"/>
    <tableColumn id="7658" xr3:uid="{CEA27382-D35F-42B5-8D2A-1FE6729BDE9C}" name="Column7648" dataDxfId="8738"/>
    <tableColumn id="7659" xr3:uid="{5984A9C3-8F61-49FE-8F5E-40808D0674D8}" name="Column7649" dataDxfId="8737"/>
    <tableColumn id="7660" xr3:uid="{F8A46E79-47DB-4FB3-B243-EA3E0B0BA6D2}" name="Column7650" dataDxfId="8736"/>
    <tableColumn id="7661" xr3:uid="{2194D580-24B7-4237-84D1-0A58C5E873B3}" name="Column7651" dataDxfId="8735"/>
    <tableColumn id="7662" xr3:uid="{F16E6DC1-33EF-472F-B85E-D9B13731FDE0}" name="Column7652" dataDxfId="8734"/>
    <tableColumn id="7663" xr3:uid="{FABD70C4-6C12-43BE-A236-A8BC2BE09BC3}" name="Column7653" dataDxfId="8733"/>
    <tableColumn id="7664" xr3:uid="{4755419E-FD1A-45EA-A762-5E1AB21998B1}" name="Column7654" dataDxfId="8732"/>
    <tableColumn id="7665" xr3:uid="{3F12274D-1AE4-4EEC-B493-BCAECF429418}" name="Column7655" dataDxfId="8731"/>
    <tableColumn id="7666" xr3:uid="{6E490505-BFDF-43CD-A3FD-4F6359D88E92}" name="Column7656" dataDxfId="8730"/>
    <tableColumn id="7667" xr3:uid="{929D318F-1537-42E0-856F-83847F577EA9}" name="Column7657" dataDxfId="8729"/>
    <tableColumn id="7668" xr3:uid="{A83AF5B0-9776-451F-A81F-8DD515ECD275}" name="Column7658" dataDxfId="8728"/>
    <tableColumn id="7669" xr3:uid="{5DA61F75-841E-452C-BDE8-87BAB20AE742}" name="Column7659" dataDxfId="8727"/>
    <tableColumn id="7670" xr3:uid="{14EB3F80-98B0-4C3F-BAC5-8FA709D90A5B}" name="Column7660" dataDxfId="8726"/>
    <tableColumn id="7671" xr3:uid="{313BE1B8-1124-4B56-B9BC-095C3212D59F}" name="Column7661" dataDxfId="8725"/>
    <tableColumn id="7672" xr3:uid="{13D927A8-B4DA-4F2C-A79F-DC0EDEF16F51}" name="Column7662" dataDxfId="8724"/>
    <tableColumn id="7673" xr3:uid="{07C1D7BC-41EF-49E9-AB86-5B17345E547F}" name="Column7663" dataDxfId="8723"/>
    <tableColumn id="7674" xr3:uid="{34E6AA33-0FCE-4326-AFA3-E7298E755E4B}" name="Column7664" dataDxfId="8722"/>
    <tableColumn id="7675" xr3:uid="{C01670B1-3736-426B-B126-63B95C645981}" name="Column7665" dataDxfId="8721"/>
    <tableColumn id="7676" xr3:uid="{04249CD9-F073-41BF-AA0C-00975B4F6558}" name="Column7666" dataDxfId="8720"/>
    <tableColumn id="7677" xr3:uid="{255B5162-FFDF-4A5B-B6EA-A30EE20E4B1D}" name="Column7667" dataDxfId="8719"/>
    <tableColumn id="7678" xr3:uid="{5AF17C22-AC58-4F1B-8F1E-F3DD840B831F}" name="Column7668" dataDxfId="8718"/>
    <tableColumn id="7679" xr3:uid="{A16AE3D2-9B63-445C-9AD8-3EA26FE5A6A6}" name="Column7669" dataDxfId="8717"/>
    <tableColumn id="7680" xr3:uid="{4C513B95-C97B-4F65-9559-7EFA359B4823}" name="Column7670" dataDxfId="8716"/>
    <tableColumn id="7681" xr3:uid="{F3E5A356-0601-4DF7-BDD0-5E785D22CF3A}" name="Column7671" dataDxfId="8715"/>
    <tableColumn id="7682" xr3:uid="{17B600BE-9D56-4FD0-BD57-151C59C1C6B4}" name="Column7672" dataDxfId="8714"/>
    <tableColumn id="7683" xr3:uid="{4175DC82-712E-413C-B7BA-1E7CEBB2C033}" name="Column7673" dataDxfId="8713"/>
    <tableColumn id="7684" xr3:uid="{922FC965-ED4A-4527-A2C6-53388A8D8A8C}" name="Column7674" dataDxfId="8712"/>
    <tableColumn id="7685" xr3:uid="{09CE9303-185C-4F54-9FFB-311285B94BA7}" name="Column7675" dataDxfId="8711"/>
    <tableColumn id="7686" xr3:uid="{DC412ADA-0570-42BF-89B3-60ACDBB389C6}" name="Column7676" dataDxfId="8710"/>
    <tableColumn id="7687" xr3:uid="{28F734BA-40E0-45DA-9C79-A9120FF2930C}" name="Column7677" dataDxfId="8709"/>
    <tableColumn id="7688" xr3:uid="{7A7C9A98-3E7D-4D60-90D2-2536AF8FD75D}" name="Column7678" dataDxfId="8708"/>
    <tableColumn id="7689" xr3:uid="{AF153540-4A04-4F89-8238-BD96273A3721}" name="Column7679" dataDxfId="8707"/>
    <tableColumn id="7690" xr3:uid="{15D0D84A-8EDA-4EDE-9321-58160161E095}" name="Column7680" dataDxfId="8706"/>
    <tableColumn id="7691" xr3:uid="{A770BCB5-D268-4F0D-9DF0-06E083EA19EA}" name="Column7681" dataDxfId="8705"/>
    <tableColumn id="7692" xr3:uid="{97D0770D-C68E-4F3F-A523-97F4E7F73606}" name="Column7682" dataDxfId="8704"/>
    <tableColumn id="7693" xr3:uid="{F45796F6-C435-4EA2-82B4-497881C5D7EA}" name="Column7683" dataDxfId="8703"/>
    <tableColumn id="7694" xr3:uid="{01CF01C6-75E4-48A9-99BB-B2E576437B46}" name="Column7684" dataDxfId="8702"/>
    <tableColumn id="7695" xr3:uid="{7780EA63-EAD6-47F5-AB51-FD3589A9E2EC}" name="Column7685" dataDxfId="8701"/>
    <tableColumn id="7696" xr3:uid="{66451A0E-C62B-4299-9A0A-6B693522366F}" name="Column7686" dataDxfId="8700"/>
    <tableColumn id="7697" xr3:uid="{E771F424-6B01-486D-9F61-DFA104392E3C}" name="Column7687" dataDxfId="8699"/>
    <tableColumn id="7698" xr3:uid="{A509FD05-3587-4C86-A2F1-C7BDD3466780}" name="Column7688" dataDxfId="8698"/>
    <tableColumn id="7699" xr3:uid="{949C5C7E-FEA2-44AF-B14D-3E97EACE976A}" name="Column7689" dataDxfId="8697"/>
    <tableColumn id="7700" xr3:uid="{13047A5A-57D2-41BA-8E91-F5E587289487}" name="Column7690" dataDxfId="8696"/>
    <tableColumn id="7701" xr3:uid="{1B89DADE-043D-436F-A37A-4FF18C467148}" name="Column7691" dataDxfId="8695"/>
    <tableColumn id="7702" xr3:uid="{4965FC57-27DA-4C1B-BAD9-1213DD0DFE0D}" name="Column7692" dataDxfId="8694"/>
    <tableColumn id="7703" xr3:uid="{79F08E6D-0B73-4132-9224-83D7A7D367B6}" name="Column7693" dataDxfId="8693"/>
    <tableColumn id="7704" xr3:uid="{3442BA03-EDAC-42DB-8FDA-F9551B971C2A}" name="Column7694" dataDxfId="8692"/>
    <tableColumn id="7705" xr3:uid="{78080C88-7D8B-4B75-B1BF-9C20E0869D19}" name="Column7695" dataDxfId="8691"/>
    <tableColumn id="7706" xr3:uid="{D3D73B04-5557-4927-9F37-02E70FDCF4F9}" name="Column7696" dataDxfId="8690"/>
    <tableColumn id="7707" xr3:uid="{DF7BCB4C-8149-41E0-BD1A-B2AD86143D83}" name="Column7697" dataDxfId="8689"/>
    <tableColumn id="7708" xr3:uid="{D10D6AF4-22E2-4536-833E-AAA7E56A4608}" name="Column7698" dataDxfId="8688"/>
    <tableColumn id="7709" xr3:uid="{00AE0C45-7177-49A9-A738-BB79CA2ECEF0}" name="Column7699" dataDxfId="8687"/>
    <tableColumn id="7710" xr3:uid="{68BB1A89-67F9-46C1-AC0C-24B0728CEF61}" name="Column7700" dataDxfId="8686"/>
    <tableColumn id="7711" xr3:uid="{8374F927-4CA7-46AA-84D9-688B74A8AC04}" name="Column7701" dataDxfId="8685"/>
    <tableColumn id="7712" xr3:uid="{AE42E2D8-4FDD-4708-A809-098111F34BFD}" name="Column7702" dataDxfId="8684"/>
    <tableColumn id="7713" xr3:uid="{8FBCB8C2-BE04-4C5E-B33B-B4485C8D8155}" name="Column7703" dataDxfId="8683"/>
    <tableColumn id="7714" xr3:uid="{79930B47-802F-4646-BE23-0929C10E84C0}" name="Column7704" dataDxfId="8682"/>
    <tableColumn id="7715" xr3:uid="{4AF76337-7288-4033-AA89-7745EFDEFD29}" name="Column7705" dataDxfId="8681"/>
    <tableColumn id="7716" xr3:uid="{C309E47D-D6EE-43BB-8FC0-4A9AEC25A9AD}" name="Column7706" dataDxfId="8680"/>
    <tableColumn id="7717" xr3:uid="{7E9DFE2A-D684-452F-8F67-F2B576E5318E}" name="Column7707" dataDxfId="8679"/>
    <tableColumn id="7718" xr3:uid="{AC98A0F3-DB77-4A91-8402-8E5320DC1D18}" name="Column7708" dataDxfId="8678"/>
    <tableColumn id="7719" xr3:uid="{575EE55D-9BF0-4C24-8984-8D246B98AF04}" name="Column7709" dataDxfId="8677"/>
    <tableColumn id="7720" xr3:uid="{E903ADA2-2EC9-4214-936D-5B49A22A62DC}" name="Column7710" dataDxfId="8676"/>
    <tableColumn id="7721" xr3:uid="{E3B3D357-5A35-4CEF-A0E8-58ADAF46F50A}" name="Column7711" dataDxfId="8675"/>
    <tableColumn id="7722" xr3:uid="{49E839C3-BB53-4021-A27E-3B2E2B92BDC5}" name="Column7712" dataDxfId="8674"/>
    <tableColumn id="7723" xr3:uid="{BA55D461-780C-440B-9CB2-94CCEF57A165}" name="Column7713" dataDxfId="8673"/>
    <tableColumn id="7724" xr3:uid="{D09299CF-294F-4D09-8501-B33CE5C3ECBF}" name="Column7714" dataDxfId="8672"/>
    <tableColumn id="7725" xr3:uid="{8F948118-E30A-4FA7-B220-825F713B8BF8}" name="Column7715" dataDxfId="8671"/>
    <tableColumn id="7726" xr3:uid="{9631339A-DCB7-4D35-A0C2-4AE103FA2D71}" name="Column7716" dataDxfId="8670"/>
    <tableColumn id="7727" xr3:uid="{CBDB7589-D883-49E4-9B13-7A0A1797117F}" name="Column7717" dataDxfId="8669"/>
    <tableColumn id="7728" xr3:uid="{C2E6B773-AF97-406D-A19E-D86663F19157}" name="Column7718" dataDxfId="8668"/>
    <tableColumn id="7729" xr3:uid="{1702B1ED-A76F-4908-85A4-ED1D6E1A002C}" name="Column7719" dataDxfId="8667"/>
    <tableColumn id="7730" xr3:uid="{9F6B86A5-EDE6-484E-86D3-674B48FF10EE}" name="Column7720" dataDxfId="8666"/>
    <tableColumn id="7731" xr3:uid="{BDC3F261-4948-4CB0-B4FE-606ACB68B6BF}" name="Column7721" dataDxfId="8665"/>
    <tableColumn id="7732" xr3:uid="{8C3FA4D7-FE7A-43AD-8229-4024563E6300}" name="Column7722" dataDxfId="8664"/>
    <tableColumn id="7733" xr3:uid="{92FC5E01-427B-48F4-8C81-E3C69287C94B}" name="Column7723" dataDxfId="8663"/>
    <tableColumn id="7734" xr3:uid="{2DF537FC-06CC-4EE8-8A7B-65B1033FCAF0}" name="Column7724" dataDxfId="8662"/>
    <tableColumn id="7735" xr3:uid="{3E57680C-8F4F-42D6-A7FC-8DB920F6859E}" name="Column7725" dataDxfId="8661"/>
    <tableColumn id="7736" xr3:uid="{F53E55C4-BEAF-4727-8BC1-FBF41B483465}" name="Column7726" dataDxfId="8660"/>
    <tableColumn id="7737" xr3:uid="{F8A191CE-ED19-407F-8D56-EFFFA3E81BE2}" name="Column7727" dataDxfId="8659"/>
    <tableColumn id="7738" xr3:uid="{8123679E-7AA5-406A-8486-EB5F9F5AC4C9}" name="Column7728" dataDxfId="8658"/>
    <tableColumn id="7739" xr3:uid="{547FADEE-025B-4CC7-98D2-38BBA6C8E883}" name="Column7729" dataDxfId="8657"/>
    <tableColumn id="7740" xr3:uid="{FE02F9E2-2CC4-4681-9789-7E100E858670}" name="Column7730" dataDxfId="8656"/>
    <tableColumn id="7741" xr3:uid="{FFBBC782-B4BD-42A1-8840-2A112F454CE4}" name="Column7731" dataDxfId="8655"/>
    <tableColumn id="7742" xr3:uid="{2CDEF62D-E0A0-40AB-A9AD-933A900BA15B}" name="Column7732" dataDxfId="8654"/>
    <tableColumn id="7743" xr3:uid="{5B72BEEA-ED9B-45A0-9414-70490CFF6D87}" name="Column7733" dataDxfId="8653"/>
    <tableColumn id="7744" xr3:uid="{49DA3E7F-5B42-49B5-8722-3B95B1ED4370}" name="Column7734" dataDxfId="8652"/>
    <tableColumn id="7745" xr3:uid="{31737303-33C9-4BE4-9EEE-A04656BA395C}" name="Column7735" dataDxfId="8651"/>
    <tableColumn id="7746" xr3:uid="{50709B57-1BEC-4175-926D-2CEB18465CFB}" name="Column7736" dataDxfId="8650"/>
    <tableColumn id="7747" xr3:uid="{6711E98E-4677-4271-88DF-9DA06357432C}" name="Column7737" dataDxfId="8649"/>
    <tableColumn id="7748" xr3:uid="{8E0F2B45-B6C9-46EC-B94C-88CE0328FDDB}" name="Column7738" dataDxfId="8648"/>
    <tableColumn id="7749" xr3:uid="{107304D1-D247-4107-8E3A-0803B82B608A}" name="Column7739" dataDxfId="8647"/>
    <tableColumn id="7750" xr3:uid="{895CA5E4-8F1D-4ACD-BEC6-C485DDC1B24D}" name="Column7740" dataDxfId="8646"/>
    <tableColumn id="7751" xr3:uid="{F0ACC697-EBE5-4B2F-AD6A-AED690C1DD29}" name="Column7741" dataDxfId="8645"/>
    <tableColumn id="7752" xr3:uid="{7D21241F-E9C5-4F6E-9969-8AADC293F98F}" name="Column7742" dataDxfId="8644"/>
    <tableColumn id="7753" xr3:uid="{5B4D12E8-799D-4070-950B-6D42E6C44A5E}" name="Column7743" dataDxfId="8643"/>
    <tableColumn id="7754" xr3:uid="{F90AED50-6B3C-4270-B24D-A1A6742AD249}" name="Column7744" dataDxfId="8642"/>
    <tableColumn id="7755" xr3:uid="{83B3749E-88B5-4184-8261-F2BE5CADEF70}" name="Column7745" dataDxfId="8641"/>
    <tableColumn id="7756" xr3:uid="{DD74BAD4-6B54-4517-86AE-AA6EBDD37F30}" name="Column7746" dataDxfId="8640"/>
    <tableColumn id="7757" xr3:uid="{633FF2AE-5597-4525-A671-BE40E042C8B2}" name="Column7747" dataDxfId="8639"/>
    <tableColumn id="7758" xr3:uid="{DC7BE5D6-9ACD-471D-B547-FD2B05437C3F}" name="Column7748" dataDxfId="8638"/>
    <tableColumn id="7759" xr3:uid="{E76465AF-CC25-461C-B554-003B39135CFA}" name="Column7749" dataDxfId="8637"/>
    <tableColumn id="7760" xr3:uid="{F83FFE78-891B-422A-991F-97C0FC9BAE94}" name="Column7750" dataDxfId="8636"/>
    <tableColumn id="7761" xr3:uid="{7B34F7D4-304B-44FE-8916-ECEEF68F935B}" name="Column7751" dataDxfId="8635"/>
    <tableColumn id="7762" xr3:uid="{22B48D37-93E9-4498-AB1A-4013FDC14184}" name="Column7752" dataDxfId="8634"/>
    <tableColumn id="7763" xr3:uid="{71463460-BB88-44A4-807B-0269DE2F650A}" name="Column7753" dataDxfId="8633"/>
    <tableColumn id="7764" xr3:uid="{564BF0F6-5C0D-40C3-88A4-7FA961EFAFA9}" name="Column7754" dataDxfId="8632"/>
    <tableColumn id="7765" xr3:uid="{199A4D0A-D457-45C1-9FF6-3188E245E00B}" name="Column7755" dataDxfId="8631"/>
    <tableColumn id="7766" xr3:uid="{B10CDB12-2DE2-4CDF-AA4C-2C09E8B9989B}" name="Column7756" dataDxfId="8630"/>
    <tableColumn id="7767" xr3:uid="{E5D99209-54B3-42E3-ADD9-3E99C5444BE8}" name="Column7757" dataDxfId="8629"/>
    <tableColumn id="7768" xr3:uid="{F1D3C493-35C8-4986-9E26-7416C26EC43A}" name="Column7758" dataDxfId="8628"/>
    <tableColumn id="7769" xr3:uid="{9B11847A-C804-482E-BF38-9638AE76A474}" name="Column7759" dataDxfId="8627"/>
    <tableColumn id="7770" xr3:uid="{65864580-1F9D-4D49-BB6B-80F24362A434}" name="Column7760" dataDxfId="8626"/>
    <tableColumn id="7771" xr3:uid="{727B4E7D-BDC7-4E1B-95D4-FFB3BC4921CB}" name="Column7761" dataDxfId="8625"/>
    <tableColumn id="7772" xr3:uid="{FD6F82BF-1D38-4018-B3BE-7E842A1E614F}" name="Column7762" dataDxfId="8624"/>
    <tableColumn id="7773" xr3:uid="{A709B211-F94D-46FF-AB95-B1CF757B761D}" name="Column7763" dataDxfId="8623"/>
    <tableColumn id="7774" xr3:uid="{BF86A845-34B9-40D8-8A19-A3781B04E6E6}" name="Column7764" dataDxfId="8622"/>
    <tableColumn id="7775" xr3:uid="{09EFDC61-FBC6-4C83-A2A4-3BAC1D7AC514}" name="Column7765" dataDxfId="8621"/>
    <tableColumn id="7776" xr3:uid="{43F4D394-76BE-4760-84ED-71BCCCF709C8}" name="Column7766" dataDxfId="8620"/>
    <tableColumn id="7777" xr3:uid="{C1EF2AAD-F8B8-4D67-8FD3-5F1A95D826D4}" name="Column7767" dataDxfId="8619"/>
    <tableColumn id="7778" xr3:uid="{B5B1CCBE-5363-4B3D-84C0-6D79C1AB825C}" name="Column7768" dataDxfId="8618"/>
    <tableColumn id="7779" xr3:uid="{9F208108-2ABD-44FF-8AA8-91B8CFFD545F}" name="Column7769" dataDxfId="8617"/>
    <tableColumn id="7780" xr3:uid="{7756BC3C-57D8-44BD-B8C6-6BE80098C42B}" name="Column7770" dataDxfId="8616"/>
    <tableColumn id="7781" xr3:uid="{E4601582-3218-4452-A364-03CEEB478FA3}" name="Column7771" dataDxfId="8615"/>
    <tableColumn id="7782" xr3:uid="{EB4903E9-24B1-4FC7-B2DB-3B6C1F5C9D74}" name="Column7772" dataDxfId="8614"/>
    <tableColumn id="7783" xr3:uid="{F63C81A5-BB74-4C7F-AE80-B69128548DAE}" name="Column7773" dataDxfId="8613"/>
    <tableColumn id="7784" xr3:uid="{199138CE-70D9-4190-8770-89F4037173B2}" name="Column7774" dataDxfId="8612"/>
    <tableColumn id="7785" xr3:uid="{310BB665-DD82-42CA-9544-27C148FF27DA}" name="Column7775" dataDxfId="8611"/>
    <tableColumn id="7786" xr3:uid="{178243C5-A59B-482B-8E63-DA1B784C7327}" name="Column7776" dataDxfId="8610"/>
    <tableColumn id="7787" xr3:uid="{89F0FA71-CE04-4B3E-978F-C6C542858B0E}" name="Column7777" dataDxfId="8609"/>
    <tableColumn id="7788" xr3:uid="{69EFEDFB-63C4-44F5-964A-33E1917A38E0}" name="Column7778" dataDxfId="8608"/>
    <tableColumn id="7789" xr3:uid="{D86A4032-9F17-4D2D-A429-74E1C6D75461}" name="Column7779" dataDxfId="8607"/>
    <tableColumn id="7790" xr3:uid="{C1AB8A3F-46D0-4816-BB33-62085CAEF056}" name="Column7780" dataDxfId="8606"/>
    <tableColumn id="7791" xr3:uid="{FCB08D84-2A20-4E63-9C99-36D86E44865C}" name="Column7781" dataDxfId="8605"/>
    <tableColumn id="7792" xr3:uid="{418064F5-12DC-4CD6-A1DD-9857C40AF261}" name="Column7782" dataDxfId="8604"/>
    <tableColumn id="7793" xr3:uid="{2642263D-CE73-422F-B84C-B6B62F5C534F}" name="Column7783" dataDxfId="8603"/>
    <tableColumn id="7794" xr3:uid="{233D01CF-A355-4957-9FF9-BA685EDA69EE}" name="Column7784" dataDxfId="8602"/>
    <tableColumn id="7795" xr3:uid="{E0601A83-3552-4E82-A91E-0E6B0FAA4AA9}" name="Column7785" dataDxfId="8601"/>
    <tableColumn id="7796" xr3:uid="{630A0807-F0A8-4F56-B87B-07928B6D1618}" name="Column7786" dataDxfId="8600"/>
    <tableColumn id="7797" xr3:uid="{49631CAB-C66F-4BF5-9667-808C4709ABC8}" name="Column7787" dataDxfId="8599"/>
    <tableColumn id="7798" xr3:uid="{C50DB27B-074D-4540-9198-EEC777EDD591}" name="Column7788" dataDxfId="8598"/>
    <tableColumn id="7799" xr3:uid="{2137B9EC-1557-4128-840D-51A13C3A49C4}" name="Column7789" dataDxfId="8597"/>
    <tableColumn id="7800" xr3:uid="{7530A3E9-2165-4ED6-B59F-1DAD8E01B04A}" name="Column7790" dataDxfId="8596"/>
    <tableColumn id="7801" xr3:uid="{31BD54B2-81CF-4851-A282-AE66CBC679EB}" name="Column7791" dataDxfId="8595"/>
    <tableColumn id="7802" xr3:uid="{9BCDF142-2B69-4E44-AC20-28E5D9310E35}" name="Column7792" dataDxfId="8594"/>
    <tableColumn id="7803" xr3:uid="{D61B3B96-C148-4C69-BFA0-F064CEC002FB}" name="Column7793" dataDxfId="8593"/>
    <tableColumn id="7804" xr3:uid="{BF98D1C6-0012-4887-9E9A-85F832E4CF72}" name="Column7794" dataDxfId="8592"/>
    <tableColumn id="7805" xr3:uid="{AA8E6446-F87E-4008-9F02-23A9619714BC}" name="Column7795" dataDxfId="8591"/>
    <tableColumn id="7806" xr3:uid="{21847233-4FD9-4894-9446-8B40E87AD9AC}" name="Column7796" dataDxfId="8590"/>
    <tableColumn id="7807" xr3:uid="{A75062AA-040C-4415-B92D-7A2B50EFA38E}" name="Column7797" dataDxfId="8589"/>
    <tableColumn id="7808" xr3:uid="{B25C3E9A-2B87-4ABD-8014-014D81741395}" name="Column7798" dataDxfId="8588"/>
    <tableColumn id="7809" xr3:uid="{DDAD4143-F044-4BE5-9406-75C871040DDB}" name="Column7799" dataDxfId="8587"/>
    <tableColumn id="7810" xr3:uid="{F35DCE87-A1C5-4972-8A57-6EC1CB74C7EF}" name="Column7800" dataDxfId="8586"/>
    <tableColumn id="7811" xr3:uid="{42593084-3BA1-4067-B105-C454417FA4DE}" name="Column7801" dataDxfId="8585"/>
    <tableColumn id="7812" xr3:uid="{7695B65D-F628-4409-9636-704E54A3D66E}" name="Column7802" dataDxfId="8584"/>
    <tableColumn id="7813" xr3:uid="{BBFD04CF-410E-42B7-A07A-0EF11F1FDFC3}" name="Column7803" dataDxfId="8583"/>
    <tableColumn id="7814" xr3:uid="{F796D13E-66BE-407B-B883-09F6BD1192EF}" name="Column7804" dataDxfId="8582"/>
    <tableColumn id="7815" xr3:uid="{97A035B3-B9B9-461D-BFA5-82AAA9ED4261}" name="Column7805" dataDxfId="8581"/>
    <tableColumn id="7816" xr3:uid="{6981D25A-683A-4FA9-BE37-835F11F3C7E2}" name="Column7806" dataDxfId="8580"/>
    <tableColumn id="7817" xr3:uid="{6BDB6F7C-E28C-4DFB-869D-9F6EEC6F1D5A}" name="Column7807" dataDxfId="8579"/>
    <tableColumn id="7818" xr3:uid="{D4469AA3-44EE-48D6-A45F-668F460E2F02}" name="Column7808" dataDxfId="8578"/>
    <tableColumn id="7819" xr3:uid="{024680E3-0697-4D87-8151-ED3699ECF988}" name="Column7809" dataDxfId="8577"/>
    <tableColumn id="7820" xr3:uid="{3FC0D8A1-8BD4-4374-B76E-26DEC64F3B6B}" name="Column7810" dataDxfId="8576"/>
    <tableColumn id="7821" xr3:uid="{A2DBAE79-BA22-4D6D-B8A5-32F30D288F97}" name="Column7811" dataDxfId="8575"/>
    <tableColumn id="7822" xr3:uid="{8296E00F-19A9-4B45-9830-BF2A425B2CEC}" name="Column7812" dataDxfId="8574"/>
    <tableColumn id="7823" xr3:uid="{0DBAC82C-F98D-49CB-96B0-5CBFD9AC30F4}" name="Column7813" dataDxfId="8573"/>
    <tableColumn id="7824" xr3:uid="{59B9EB8B-646F-4F4F-B828-3FF350601769}" name="Column7814" dataDxfId="8572"/>
    <tableColumn id="7825" xr3:uid="{4BC71E73-54F5-4E3C-ADD0-54EF517A6952}" name="Column7815" dataDxfId="8571"/>
    <tableColumn id="7826" xr3:uid="{DCF650F0-5509-4F2C-B24C-8CCAFB8EA63A}" name="Column7816" dataDxfId="8570"/>
    <tableColumn id="7827" xr3:uid="{C2FCD4BD-3D0C-4D16-95E9-BF82E74A2C3C}" name="Column7817" dataDxfId="8569"/>
    <tableColumn id="7828" xr3:uid="{4ADC97E2-13DF-492C-BA15-94F2B3740DC9}" name="Column7818" dataDxfId="8568"/>
    <tableColumn id="7829" xr3:uid="{E58F5DBC-944D-48C1-9757-79343F96D88A}" name="Column7819" dataDxfId="8567"/>
    <tableColumn id="7830" xr3:uid="{C9E6C2BF-D1A8-46CE-B7A9-3CB96818DC01}" name="Column7820" dataDxfId="8566"/>
    <tableColumn id="7831" xr3:uid="{E988194F-AAD2-497B-8D1B-CD9754FF63F4}" name="Column7821" dataDxfId="8565"/>
    <tableColumn id="7832" xr3:uid="{23A7BF8C-B6ED-4DFD-84A5-B893202F367E}" name="Column7822" dataDxfId="8564"/>
    <tableColumn id="7833" xr3:uid="{3270552A-B739-4A8D-BA66-794640BAA844}" name="Column7823" dataDxfId="8563"/>
    <tableColumn id="7834" xr3:uid="{D6AC3BD7-1B31-45EB-A063-403246FB6FAB}" name="Column7824" dataDxfId="8562"/>
    <tableColumn id="7835" xr3:uid="{E8D08848-6D21-4C69-8EDC-3B9E0109401F}" name="Column7825" dataDxfId="8561"/>
    <tableColumn id="7836" xr3:uid="{2E4D7F15-AB7D-4665-B428-BA4F82E597E9}" name="Column7826" dataDxfId="8560"/>
    <tableColumn id="7837" xr3:uid="{08068C26-D991-4BBA-AD0A-AC753EEED6AE}" name="Column7827" dataDxfId="8559"/>
    <tableColumn id="7838" xr3:uid="{D8802F23-9D3B-4D74-9482-49BA0536FAA6}" name="Column7828" dataDxfId="8558"/>
    <tableColumn id="7839" xr3:uid="{F3FD4E09-775C-457A-BA6A-59D6F5C997A8}" name="Column7829" dataDxfId="8557"/>
    <tableColumn id="7840" xr3:uid="{B37C1BC5-08AD-4908-8902-E93FCAF530F9}" name="Column7830" dataDxfId="8556"/>
    <tableColumn id="7841" xr3:uid="{74659A96-EAE8-459C-B88E-01479A42B380}" name="Column7831" dataDxfId="8555"/>
    <tableColumn id="7842" xr3:uid="{05CC3E19-52AB-4D45-AB87-91E355E05540}" name="Column7832" dataDxfId="8554"/>
    <tableColumn id="7843" xr3:uid="{FFC6F814-3D83-4E56-B90F-2579E8E3D401}" name="Column7833" dataDxfId="8553"/>
    <tableColumn id="7844" xr3:uid="{F466CF2F-B1FE-46D9-9233-AB089271584B}" name="Column7834" dataDxfId="8552"/>
    <tableColumn id="7845" xr3:uid="{E0FEDE58-5A51-46C1-B6AE-6762795D344D}" name="Column7835" dataDxfId="8551"/>
    <tableColumn id="7846" xr3:uid="{37FAE4EC-03FD-4C65-9DEB-366CF6C5D65D}" name="Column7836" dataDxfId="8550"/>
    <tableColumn id="7847" xr3:uid="{2CF8603C-F53F-45E2-81FB-4F359A209754}" name="Column7837" dataDxfId="8549"/>
    <tableColumn id="7848" xr3:uid="{FCD504E5-377A-4937-B3A8-656F2E6CEA20}" name="Column7838" dataDxfId="8548"/>
    <tableColumn id="7849" xr3:uid="{E137081C-6674-43F3-B6E7-FCF754AB014D}" name="Column7839" dataDxfId="8547"/>
    <tableColumn id="7850" xr3:uid="{23A795FF-16EA-48BC-AB44-C1A1CF996602}" name="Column7840" dataDxfId="8546"/>
    <tableColumn id="7851" xr3:uid="{D6C0F0A8-859A-4F2F-B254-21A38BA61BBC}" name="Column7841" dataDxfId="8545"/>
    <tableColumn id="7852" xr3:uid="{C1A1E151-739E-48AD-AF01-E6777A0DC27A}" name="Column7842" dataDxfId="8544"/>
    <tableColumn id="7853" xr3:uid="{D8A2A629-A390-4D78-860C-1F71B95AD2AD}" name="Column7843" dataDxfId="8543"/>
    <tableColumn id="7854" xr3:uid="{F40DFA13-57A8-4892-8B52-0B888061B26E}" name="Column7844" dataDxfId="8542"/>
    <tableColumn id="7855" xr3:uid="{FD9FA925-BA0F-41AF-AEA3-3A6839B311B6}" name="Column7845" dataDxfId="8541"/>
    <tableColumn id="7856" xr3:uid="{A7C3F245-C5AD-412F-9C58-6A5C6FB80EFD}" name="Column7846" dataDxfId="8540"/>
    <tableColumn id="7857" xr3:uid="{631D5201-6541-44AD-915C-2FEB9129F254}" name="Column7847" dataDxfId="8539"/>
    <tableColumn id="7858" xr3:uid="{5A0FC031-A8F6-4E0C-AAB8-5CCF6ECBF7F8}" name="Column7848" dataDxfId="8538"/>
    <tableColumn id="7859" xr3:uid="{5AC18FC1-4D62-4DAA-BAB9-DFA76B0F4B93}" name="Column7849" dataDxfId="8537"/>
    <tableColumn id="7860" xr3:uid="{765C018E-2217-4E17-A7ED-B859BBCF13FD}" name="Column7850" dataDxfId="8536"/>
    <tableColumn id="7861" xr3:uid="{F0F047B0-3268-46BB-87C5-3CF0413D624C}" name="Column7851" dataDxfId="8535"/>
    <tableColumn id="7862" xr3:uid="{9EF096DE-30A5-4CB8-9F08-E34380ED1851}" name="Column7852" dataDxfId="8534"/>
    <tableColumn id="7863" xr3:uid="{66BD76A9-0AFF-4F47-9E32-EB8406695655}" name="Column7853" dataDxfId="8533"/>
    <tableColumn id="7864" xr3:uid="{A761E58D-728E-4F30-ADDE-C2354DF2B45E}" name="Column7854" dataDxfId="8532"/>
    <tableColumn id="7865" xr3:uid="{FAF5EDEF-6ACD-45B7-8E8C-3E47BCFED611}" name="Column7855" dataDxfId="8531"/>
    <tableColumn id="7866" xr3:uid="{5BD93702-E602-4B46-9BEF-70902B1BBA85}" name="Column7856" dataDxfId="8530"/>
    <tableColumn id="7867" xr3:uid="{E7122BDC-CA82-4F9E-BB12-57F52180131F}" name="Column7857" dataDxfId="8529"/>
    <tableColumn id="7868" xr3:uid="{9C1B3927-2CA5-4CCD-8A82-AB0C2466EAA5}" name="Column7858" dataDxfId="8528"/>
    <tableColumn id="7869" xr3:uid="{65288A9E-2E9D-4FFB-8069-ADD0A4093224}" name="Column7859" dataDxfId="8527"/>
    <tableColumn id="7870" xr3:uid="{132DE738-28AC-4F9B-AF0D-F85A1C711DCF}" name="Column7860" dataDxfId="8526"/>
    <tableColumn id="7871" xr3:uid="{C4EF7FC3-1F42-4485-A490-A4D1FB70BADC}" name="Column7861" dataDxfId="8525"/>
    <tableColumn id="7872" xr3:uid="{946BCF41-8126-4851-8081-A7C4962195A3}" name="Column7862" dataDxfId="8524"/>
    <tableColumn id="7873" xr3:uid="{8F965163-BF16-428A-B798-B65236C4A67F}" name="Column7863" dataDxfId="8523"/>
    <tableColumn id="7874" xr3:uid="{BA8EA35C-469D-425D-BD1F-18343246B33B}" name="Column7864" dataDxfId="8522"/>
    <tableColumn id="7875" xr3:uid="{D133F2E4-837F-40D1-84F3-4B16D1393BEC}" name="Column7865" dataDxfId="8521"/>
    <tableColumn id="7876" xr3:uid="{22473CDF-B997-4196-B0C7-6CD661954E3C}" name="Column7866" dataDxfId="8520"/>
    <tableColumn id="7877" xr3:uid="{959A9B1E-AA53-4B7D-9406-2C6890CCB8C7}" name="Column7867" dataDxfId="8519"/>
    <tableColumn id="7878" xr3:uid="{3754EA24-15B2-40E6-BBCF-CFF04578B024}" name="Column7868" dataDxfId="8518"/>
    <tableColumn id="7879" xr3:uid="{B94391C4-22FA-4896-AA58-BE306AA0F136}" name="Column7869" dataDxfId="8517"/>
    <tableColumn id="7880" xr3:uid="{77F8D76D-9EC1-4464-9E33-F7AE6370D656}" name="Column7870" dataDxfId="8516"/>
    <tableColumn id="7881" xr3:uid="{3EE3AD93-CD0A-4103-A762-A8F8C0F0ECEF}" name="Column7871" dataDxfId="8515"/>
    <tableColumn id="7882" xr3:uid="{D179360D-8D8E-4FBE-8FA8-D998BEF9B614}" name="Column7872" dataDxfId="8514"/>
    <tableColumn id="7883" xr3:uid="{4D90A8D8-ACD0-4910-A95A-41A316FE2818}" name="Column7873" dataDxfId="8513"/>
    <tableColumn id="7884" xr3:uid="{DC3D903C-7C91-4133-AFBD-61F348D69E66}" name="Column7874" dataDxfId="8512"/>
    <tableColumn id="7885" xr3:uid="{7D880D26-43C6-4C32-8109-DCAC61062715}" name="Column7875" dataDxfId="8511"/>
    <tableColumn id="7886" xr3:uid="{C4FC7C8E-F5C7-46CE-88FA-C33C6408F75F}" name="Column7876" dataDxfId="8510"/>
    <tableColumn id="7887" xr3:uid="{378093A5-ACB7-45E4-B6B9-8F76E9E68882}" name="Column7877" dataDxfId="8509"/>
    <tableColumn id="7888" xr3:uid="{E34F2622-F9D9-4859-A830-9FEB8A2B1C24}" name="Column7878" dataDxfId="8508"/>
    <tableColumn id="7889" xr3:uid="{B4791150-BEB8-4A7D-9081-A1A30182F046}" name="Column7879" dataDxfId="8507"/>
    <tableColumn id="7890" xr3:uid="{6478AAEA-088D-4EE4-912D-285EAA03FF33}" name="Column7880" dataDxfId="8506"/>
    <tableColumn id="7891" xr3:uid="{6409BE07-EEBA-4B43-BC68-0437268A8391}" name="Column7881" dataDxfId="8505"/>
    <tableColumn id="7892" xr3:uid="{EEC270F2-672B-4829-A7FC-9162A24D9F03}" name="Column7882" dataDxfId="8504"/>
    <tableColumn id="7893" xr3:uid="{91D57867-8746-443B-A075-82AE1D518A3A}" name="Column7883" dataDxfId="8503"/>
    <tableColumn id="7894" xr3:uid="{9B29FAD8-6818-44FA-80C5-2CFEE445F7DD}" name="Column7884" dataDxfId="8502"/>
    <tableColumn id="7895" xr3:uid="{5A8F955D-6E6B-44A5-B400-59397E0B857F}" name="Column7885" dataDxfId="8501"/>
    <tableColumn id="7896" xr3:uid="{18B64B98-5BC9-42ED-9B44-C6DED4D9D455}" name="Column7886" dataDxfId="8500"/>
    <tableColumn id="7897" xr3:uid="{58D69EC6-2FDF-48A8-8B42-06796BA2539A}" name="Column7887" dataDxfId="8499"/>
    <tableColumn id="7898" xr3:uid="{E7CF853A-4196-4889-A9F9-86F5FB3BD4F9}" name="Column7888" dataDxfId="8498"/>
    <tableColumn id="7899" xr3:uid="{3266EE79-FE87-408C-BE33-141A477DECE7}" name="Column7889" dataDxfId="8497"/>
    <tableColumn id="7900" xr3:uid="{862FCCA9-4E72-4B11-8A60-1B427A260358}" name="Column7890" dataDxfId="8496"/>
    <tableColumn id="7901" xr3:uid="{51D27B77-6839-4E14-AEDD-CF35FDB1B083}" name="Column7891" dataDxfId="8495"/>
    <tableColumn id="7902" xr3:uid="{C8B216BD-E094-4361-8CB3-B4CBEAE77AA5}" name="Column7892" dataDxfId="8494"/>
    <tableColumn id="7903" xr3:uid="{794E7E52-ACA0-46C2-80BA-468E63474550}" name="Column7893" dataDxfId="8493"/>
    <tableColumn id="7904" xr3:uid="{062A0F1F-BAFC-4B95-9A14-DCCF227345E6}" name="Column7894" dataDxfId="8492"/>
    <tableColumn id="7905" xr3:uid="{A7FCEF65-1065-46BF-BAAC-6F62838CC725}" name="Column7895" dataDxfId="8491"/>
    <tableColumn id="7906" xr3:uid="{0C75739E-1AA7-4912-93F6-EFD00556D43B}" name="Column7896" dataDxfId="8490"/>
    <tableColumn id="7907" xr3:uid="{C194A5DF-AE90-42AD-A27C-2A60629E2CED}" name="Column7897" dataDxfId="8489"/>
    <tableColumn id="7908" xr3:uid="{BE5975C7-5727-4688-9648-5F17CD39B1F7}" name="Column7898" dataDxfId="8488"/>
    <tableColumn id="7909" xr3:uid="{6FA5AD20-6134-4C3E-B3B7-A9F5FC3B036A}" name="Column7899" dataDxfId="8487"/>
    <tableColumn id="7910" xr3:uid="{45A2F669-B59E-4897-A559-CD39D0388A3C}" name="Column7900" dataDxfId="8486"/>
    <tableColumn id="7911" xr3:uid="{B447C7D5-55DC-4FD8-8017-8202C23A7CBB}" name="Column7901" dataDxfId="8485"/>
    <tableColumn id="7912" xr3:uid="{82DE0B68-E87C-49DE-9919-CDF4FB0B3CCE}" name="Column7902" dataDxfId="8484"/>
    <tableColumn id="7913" xr3:uid="{1D9B9E14-6D56-47E3-A0F1-CB482D1832E2}" name="Column7903" dataDxfId="8483"/>
    <tableColumn id="7914" xr3:uid="{5B736747-0D79-4B51-8C91-6D46BC7A8AB6}" name="Column7904" dataDxfId="8482"/>
    <tableColumn id="7915" xr3:uid="{515C39EA-766C-4361-91AF-83C37F139E03}" name="Column7905" dataDxfId="8481"/>
    <tableColumn id="7916" xr3:uid="{113218C4-7FCB-4A0D-87B8-6E9D3C5264AC}" name="Column7906" dataDxfId="8480"/>
    <tableColumn id="7917" xr3:uid="{FAE1B303-5025-4CA4-A7EB-F250C6BCA140}" name="Column7907" dataDxfId="8479"/>
    <tableColumn id="7918" xr3:uid="{B11E3606-01D4-4E3F-8F40-1482BD48578E}" name="Column7908" dataDxfId="8478"/>
    <tableColumn id="7919" xr3:uid="{EAB7EB81-DBC2-4961-9950-5AE9CD133663}" name="Column7909" dataDxfId="8477"/>
    <tableColumn id="7920" xr3:uid="{978C278D-45D0-42E2-94CB-A0C52FC87742}" name="Column7910" dataDxfId="8476"/>
    <tableColumn id="7921" xr3:uid="{B3070961-79BB-45E4-8331-3506B61C1983}" name="Column7911" dataDxfId="8475"/>
    <tableColumn id="7922" xr3:uid="{F9E730B6-4330-415A-A16A-691F9C8D1364}" name="Column7912" dataDxfId="8474"/>
    <tableColumn id="7923" xr3:uid="{84D01D01-DA42-44D3-9F25-A1798C1CC063}" name="Column7913" dataDxfId="8473"/>
    <tableColumn id="7924" xr3:uid="{CAF95FF4-EC22-46CA-938C-E2954BB1F47F}" name="Column7914" dataDxfId="8472"/>
    <tableColumn id="7925" xr3:uid="{9B388542-EBF9-4B4E-A9A2-BDE97C8568D6}" name="Column7915" dataDxfId="8471"/>
    <tableColumn id="7926" xr3:uid="{38C3404E-54CF-4D72-98D2-FDECA65303B6}" name="Column7916" dataDxfId="8470"/>
    <tableColumn id="7927" xr3:uid="{C103EB63-F303-488D-AFFB-1B733249DD67}" name="Column7917" dataDxfId="8469"/>
    <tableColumn id="7928" xr3:uid="{E6DA0689-5FEC-47CD-82EA-943092A3E21E}" name="Column7918" dataDxfId="8468"/>
    <tableColumn id="7929" xr3:uid="{BC55B639-B564-4C69-94B4-ECED7E6F0C75}" name="Column7919" dataDxfId="8467"/>
    <tableColumn id="7930" xr3:uid="{1270810A-344A-4254-9561-CE60A3E525FC}" name="Column7920" dataDxfId="8466"/>
    <tableColumn id="7931" xr3:uid="{66BE41A1-D579-49A9-A857-DA7E2A04E54C}" name="Column7921" dataDxfId="8465"/>
    <tableColumn id="7932" xr3:uid="{4FC6F930-D106-4622-9933-AC7E92E96C85}" name="Column7922" dataDxfId="8464"/>
    <tableColumn id="7933" xr3:uid="{74B4ED5E-0905-4E72-9E09-6CB2C7557BA3}" name="Column7923" dataDxfId="8463"/>
    <tableColumn id="7934" xr3:uid="{6FA6996E-0EE0-4DBE-9177-52667CFF4205}" name="Column7924" dataDxfId="8462"/>
    <tableColumn id="7935" xr3:uid="{D479EC27-2DC9-4894-AF18-0B4236A762D3}" name="Column7925" dataDxfId="8461"/>
    <tableColumn id="7936" xr3:uid="{11CC7DD9-02C2-48B3-8528-CFCF5849129D}" name="Column7926" dataDxfId="8460"/>
    <tableColumn id="7937" xr3:uid="{CF6BF3B0-F29B-435E-BA93-3C5493210988}" name="Column7927" dataDxfId="8459"/>
    <tableColumn id="7938" xr3:uid="{0135E616-0F5C-464F-84C2-006815FC84C4}" name="Column7928" dataDxfId="8458"/>
    <tableColumn id="7939" xr3:uid="{B5380FE4-B927-4AE2-AC86-4AE070671D88}" name="Column7929" dataDxfId="8457"/>
    <tableColumn id="7940" xr3:uid="{11F8EC58-3729-40FD-84D6-B5A7239A2EC6}" name="Column7930" dataDxfId="8456"/>
    <tableColumn id="7941" xr3:uid="{83F30CAB-7773-442B-8656-114F7FEBBDBB}" name="Column7931" dataDxfId="8455"/>
    <tableColumn id="7942" xr3:uid="{EC324602-5B8C-408C-838D-E9C9F778977E}" name="Column7932" dataDxfId="8454"/>
    <tableColumn id="7943" xr3:uid="{C3E8B6AE-11F8-4F24-8711-EB720CED6B80}" name="Column7933" dataDxfId="8453"/>
    <tableColumn id="7944" xr3:uid="{4A4307C2-A79B-4798-8CA6-BB8DFAFF9F7A}" name="Column7934" dataDxfId="8452"/>
    <tableColumn id="7945" xr3:uid="{9F1465A6-20DC-4E23-9E4F-06D379A138FB}" name="Column7935" dataDxfId="8451"/>
    <tableColumn id="7946" xr3:uid="{732FC162-9F5F-4E26-A16D-B14CC62E843D}" name="Column7936" dataDxfId="8450"/>
    <tableColumn id="7947" xr3:uid="{2DD23BD8-06BC-4B57-A6E6-ACAA5D081686}" name="Column7937" dataDxfId="8449"/>
    <tableColumn id="7948" xr3:uid="{454BE3C1-B87B-4AF8-A448-B660BAA51970}" name="Column7938" dataDxfId="8448"/>
    <tableColumn id="7949" xr3:uid="{9F13C291-F0DB-498B-A67C-C191F04951BE}" name="Column7939" dataDxfId="8447"/>
    <tableColumn id="7950" xr3:uid="{2AE28006-8022-4659-AD5A-10E6DAEF35D1}" name="Column7940" dataDxfId="8446"/>
    <tableColumn id="7951" xr3:uid="{09B40FDB-3138-422B-BF07-C5EC3CFD4362}" name="Column7941" dataDxfId="8445"/>
    <tableColumn id="7952" xr3:uid="{8F6F0131-C6FA-49C8-B05C-82FFEB9AFBAE}" name="Column7942" dataDxfId="8444"/>
    <tableColumn id="7953" xr3:uid="{580BDBF1-4F40-4E37-B022-56E39091B59D}" name="Column7943" dataDxfId="8443"/>
    <tableColumn id="7954" xr3:uid="{5B0D227D-AF80-41FA-8873-69B1BB9D9D56}" name="Column7944" dataDxfId="8442"/>
    <tableColumn id="7955" xr3:uid="{70D632FC-79E2-4FFF-8AAC-B8CBCD7EAC05}" name="Column7945" dataDxfId="8441"/>
    <tableColumn id="7956" xr3:uid="{5D4FC130-FC1D-4C4C-9D01-811F32726403}" name="Column7946" dataDxfId="8440"/>
    <tableColumn id="7957" xr3:uid="{C15A6C23-ECB2-4789-917B-5D40F6F9620B}" name="Column7947" dataDxfId="8439"/>
    <tableColumn id="7958" xr3:uid="{B8814C35-7FFE-4610-8299-2B7DEF808D25}" name="Column7948" dataDxfId="8438"/>
    <tableColumn id="7959" xr3:uid="{3C97F97D-A0FD-4028-A3B9-C52D70079C54}" name="Column7949" dataDxfId="8437"/>
    <tableColumn id="7960" xr3:uid="{8DF88EBB-8D69-4DDF-8085-AF588D987636}" name="Column7950" dataDxfId="8436"/>
    <tableColumn id="7961" xr3:uid="{C7E9EF6E-7A08-4790-9231-FC7A11C3EA37}" name="Column7951" dataDxfId="8435"/>
    <tableColumn id="7962" xr3:uid="{78DEF6CC-DADC-4B7F-9FE1-AC1645803F96}" name="Column7952" dataDxfId="8434"/>
    <tableColumn id="7963" xr3:uid="{F6C8C9EA-A145-4DF6-9197-1BA8773E1C89}" name="Column7953" dataDxfId="8433"/>
    <tableColumn id="7964" xr3:uid="{F3791E47-812A-414D-9CBD-916538A1A91C}" name="Column7954" dataDxfId="8432"/>
    <tableColumn id="7965" xr3:uid="{5B4167D3-0A18-450B-994F-DF7DD93602E5}" name="Column7955" dataDxfId="8431"/>
    <tableColumn id="7966" xr3:uid="{45B8EA86-614A-4DBE-926F-4587C0EFB41A}" name="Column7956" dataDxfId="8430"/>
    <tableColumn id="7967" xr3:uid="{47F89460-DCBD-44F2-97DF-C0D1431BB18C}" name="Column7957" dataDxfId="8429"/>
    <tableColumn id="7968" xr3:uid="{138E66AF-589B-4D69-A0C2-D2339A294F68}" name="Column7958" dataDxfId="8428"/>
    <tableColumn id="7969" xr3:uid="{05186240-1F19-4A5E-8E1D-7503BEA66EB5}" name="Column7959" dataDxfId="8427"/>
    <tableColumn id="7970" xr3:uid="{03B0D97F-6F83-4111-8E11-03E7AD569913}" name="Column7960" dataDxfId="8426"/>
    <tableColumn id="7971" xr3:uid="{8D3B6BD9-D5E3-4DF3-A698-2B0FC619917F}" name="Column7961" dataDxfId="8425"/>
    <tableColumn id="7972" xr3:uid="{CE08CD65-E410-4D6D-B769-3628D94F0D70}" name="Column7962" dataDxfId="8424"/>
    <tableColumn id="7973" xr3:uid="{F0FF7919-4D40-4426-920A-9AC44D76CFB2}" name="Column7963" dataDxfId="8423"/>
    <tableColumn id="7974" xr3:uid="{CEDB4FA3-4FB8-49CE-8120-6C7EA0FF9DF3}" name="Column7964" dataDxfId="8422"/>
    <tableColumn id="7975" xr3:uid="{3B3BFB72-365B-438C-B313-64B4BDF58944}" name="Column7965" dataDxfId="8421"/>
    <tableColumn id="7976" xr3:uid="{6621B931-731F-45E2-BD46-DFCA4D491E62}" name="Column7966" dataDxfId="8420"/>
    <tableColumn id="7977" xr3:uid="{581E6E74-CE3F-45B7-8E39-B6615A6C98A7}" name="Column7967" dataDxfId="8419"/>
    <tableColumn id="7978" xr3:uid="{BE9D4C66-C32D-4F87-ADA0-5ADA69416FBA}" name="Column7968" dataDxfId="8418"/>
    <tableColumn id="7979" xr3:uid="{09F64F9B-2B98-4745-BFA6-532BEBF8AC40}" name="Column7969" dataDxfId="8417"/>
    <tableColumn id="7980" xr3:uid="{64FFB13A-E77C-4E7B-A6C8-3011B97868F3}" name="Column7970" dataDxfId="8416"/>
    <tableColumn id="7981" xr3:uid="{034DF473-B487-41C3-AB2B-20E453A65522}" name="Column7971" dataDxfId="8415"/>
    <tableColumn id="7982" xr3:uid="{E802B0B4-FB17-438D-A2BE-C542DCA0E4D9}" name="Column7972" dataDxfId="8414"/>
    <tableColumn id="7983" xr3:uid="{0F2780C1-140D-47E5-AEC4-F73D226E0872}" name="Column7973" dataDxfId="8413"/>
    <tableColumn id="7984" xr3:uid="{6F916799-329B-4E8F-A407-C2D47C65D58B}" name="Column7974" dataDxfId="8412"/>
    <tableColumn id="7985" xr3:uid="{2719A193-A09A-4BF4-BA61-A707B4854FFA}" name="Column7975" dataDxfId="8411"/>
    <tableColumn id="7986" xr3:uid="{05DF6C93-835B-42D4-A8B2-0F53DC6C8E66}" name="Column7976" dataDxfId="8410"/>
    <tableColumn id="7987" xr3:uid="{09AED2A2-94CB-45B6-8F2B-5997A8E40753}" name="Column7977" dataDxfId="8409"/>
    <tableColumn id="7988" xr3:uid="{6556DA12-A7D9-46AB-8690-443FFB43DD65}" name="Column7978" dataDxfId="8408"/>
    <tableColumn id="7989" xr3:uid="{42F33F28-0654-488F-873B-0D86BA8C93B3}" name="Column7979" dataDxfId="8407"/>
    <tableColumn id="7990" xr3:uid="{67327923-C713-4A79-B362-0317443582A5}" name="Column7980" dataDxfId="8406"/>
    <tableColumn id="7991" xr3:uid="{F010AAB4-74D3-42E6-9703-85174CA43E5F}" name="Column7981" dataDxfId="8405"/>
    <tableColumn id="7992" xr3:uid="{08BB2C5C-3A15-429E-9E73-081CF884D6D8}" name="Column7982" dataDxfId="8404"/>
    <tableColumn id="7993" xr3:uid="{39D937B9-FCB8-4295-89A9-FECACAE4A13C}" name="Column7983" dataDxfId="8403"/>
    <tableColumn id="7994" xr3:uid="{4B602637-E70B-4D86-80FD-0CCA6508A1D4}" name="Column7984" dataDxfId="8402"/>
    <tableColumn id="7995" xr3:uid="{FBA81059-D9E1-4EC5-A412-F6AD0C629762}" name="Column7985" dataDxfId="8401"/>
    <tableColumn id="7996" xr3:uid="{6DCB51C2-AACE-4A10-85AA-B028940269FD}" name="Column7986" dataDxfId="8400"/>
    <tableColumn id="7997" xr3:uid="{8AA33762-79C2-4BF1-AD45-5DA53CB083A7}" name="Column7987" dataDxfId="8399"/>
    <tableColumn id="7998" xr3:uid="{93D64922-EBF1-4E2C-938C-CCC4A6D297DD}" name="Column7988" dataDxfId="8398"/>
    <tableColumn id="7999" xr3:uid="{0BB17EA4-969D-4F75-BC7B-752AAC137CD0}" name="Column7989" dataDxfId="8397"/>
    <tableColumn id="8000" xr3:uid="{8D709FDA-8673-43EA-BA30-E6B4494A0296}" name="Column7990" dataDxfId="8396"/>
    <tableColumn id="8001" xr3:uid="{4967D326-B907-40AD-897A-9450F4A07B52}" name="Column7991" dataDxfId="8395"/>
    <tableColumn id="8002" xr3:uid="{D849BEA9-C0CD-4A4A-A1ED-E1B4AC45960F}" name="Column7992" dataDxfId="8394"/>
    <tableColumn id="8003" xr3:uid="{275F6D38-6938-4ADF-BB3F-0AD98E5D318C}" name="Column7993" dataDxfId="8393"/>
    <tableColumn id="8004" xr3:uid="{E1D51BF6-D429-4DCF-AA45-B966C2754518}" name="Column7994" dataDxfId="8392"/>
    <tableColumn id="8005" xr3:uid="{F8B16653-5C02-4575-B546-0E72DD7693F4}" name="Column7995" dataDxfId="8391"/>
    <tableColumn id="8006" xr3:uid="{9E2EF00C-96A8-4098-A6E6-0295162DE0CC}" name="Column7996" dataDxfId="8390"/>
    <tableColumn id="8007" xr3:uid="{783062B5-D768-4D10-B80A-CCE932DBAB4B}" name="Column7997" dataDxfId="8389"/>
    <tableColumn id="8008" xr3:uid="{1DE1B485-9D01-466F-B4B7-E0156F8804B5}" name="Column7998" dataDxfId="8388"/>
    <tableColumn id="8009" xr3:uid="{6666FDA9-86E5-4194-89E1-261AE0460A73}" name="Column7999" dataDxfId="8387"/>
    <tableColumn id="8010" xr3:uid="{60408C85-893C-43AE-ABE0-5B2E886DE8E2}" name="Column8000" dataDxfId="8386"/>
    <tableColumn id="8011" xr3:uid="{387F8EB1-882C-4C89-BE75-15FD0D9A186D}" name="Column8001" dataDxfId="8385"/>
    <tableColumn id="8012" xr3:uid="{D796EA0D-C5A7-40CF-AB7A-775AB55FBD91}" name="Column8002" dataDxfId="8384"/>
    <tableColumn id="8013" xr3:uid="{65CC9522-0DFB-4F4F-9307-EBEFAF7A9896}" name="Column8003" dataDxfId="8383"/>
    <tableColumn id="8014" xr3:uid="{7514FB28-65EA-4AA3-B863-05047D98423F}" name="Column8004" dataDxfId="8382"/>
    <tableColumn id="8015" xr3:uid="{9E5B8EE5-55B5-4D73-B8A5-EEEBB3D7DBB4}" name="Column8005" dataDxfId="8381"/>
    <tableColumn id="8016" xr3:uid="{E97F8D4E-1007-4F35-963F-C50CD1C7E643}" name="Column8006" dataDxfId="8380"/>
    <tableColumn id="8017" xr3:uid="{5F57D4D6-A176-43A3-9539-90067E5AA098}" name="Column8007" dataDxfId="8379"/>
    <tableColumn id="8018" xr3:uid="{0DD835C8-A9E5-4A86-81E0-9D8021B991F7}" name="Column8008" dataDxfId="8378"/>
    <tableColumn id="8019" xr3:uid="{D894AF87-6780-4428-9C4D-E0B955A3A56F}" name="Column8009" dataDxfId="8377"/>
    <tableColumn id="8020" xr3:uid="{D89BF69E-55A2-4677-92FF-8642A7D0BE3D}" name="Column8010" dataDxfId="8376"/>
    <tableColumn id="8021" xr3:uid="{EDA8F7DB-53B7-4C97-A7BB-2996168125F5}" name="Column8011" dataDxfId="8375"/>
    <tableColumn id="8022" xr3:uid="{BFD4ED86-5E22-4554-B8D3-33BB3CB41850}" name="Column8012" dataDxfId="8374"/>
    <tableColumn id="8023" xr3:uid="{0C021BF1-23D5-4E9B-9B2D-1DA2EDA9A156}" name="Column8013" dataDxfId="8373"/>
    <tableColumn id="8024" xr3:uid="{271F4D53-CC79-40F0-A63E-F3C92F715BDB}" name="Column8014" dataDxfId="8372"/>
    <tableColumn id="8025" xr3:uid="{C7596769-5345-416F-84C9-8D9A88F3F3FE}" name="Column8015" dataDxfId="8371"/>
    <tableColumn id="8026" xr3:uid="{AB8C326B-E203-4795-8907-06B36BF53E5D}" name="Column8016" dataDxfId="8370"/>
    <tableColumn id="8027" xr3:uid="{ECBD03BF-D028-4532-A1EF-3254C5FD1E1A}" name="Column8017" dataDxfId="8369"/>
    <tableColumn id="8028" xr3:uid="{E9D5BA98-F4D8-4EC3-9224-7E007E2B4EAE}" name="Column8018" dataDxfId="8368"/>
    <tableColumn id="8029" xr3:uid="{2CB6ACC8-F87E-4EB7-90FC-1B06E5702CC2}" name="Column8019" dataDxfId="8367"/>
    <tableColumn id="8030" xr3:uid="{F1CF7049-EFC3-4787-81DF-B2B75BBF8CB5}" name="Column8020" dataDxfId="8366"/>
    <tableColumn id="8031" xr3:uid="{069B9DB1-6D41-4EC6-B18F-CAEB4E07BFF1}" name="Column8021" dataDxfId="8365"/>
    <tableColumn id="8032" xr3:uid="{EF15BF3B-1D19-4DE8-97F6-B52CBD35816E}" name="Column8022" dataDxfId="8364"/>
    <tableColumn id="8033" xr3:uid="{843C60AC-007D-49D0-B588-0C1D8479F98D}" name="Column8023" dataDxfId="8363"/>
    <tableColumn id="8034" xr3:uid="{CB74D2F5-B05E-4BF4-A391-51C6034F0F01}" name="Column8024" dataDxfId="8362"/>
    <tableColumn id="8035" xr3:uid="{67E0EFCC-A4D9-442F-AEF9-50599002E6D3}" name="Column8025" dataDxfId="8361"/>
    <tableColumn id="8036" xr3:uid="{7CCA2849-1EB8-4B11-9338-D30C5EEA7F00}" name="Column8026" dataDxfId="8360"/>
    <tableColumn id="8037" xr3:uid="{4F2831C9-F841-4969-86ED-B7A5A70ADDA2}" name="Column8027" dataDxfId="8359"/>
    <tableColumn id="8038" xr3:uid="{7A8AEA71-208C-449D-A2BF-0EFE965A1FFD}" name="Column8028" dataDxfId="8358"/>
    <tableColumn id="8039" xr3:uid="{26F0CEB7-5637-4F72-89E0-DB275286A8DC}" name="Column8029" dataDxfId="8357"/>
    <tableColumn id="8040" xr3:uid="{7F19B401-5D7C-419A-80CA-7C84E8DCC2C9}" name="Column8030" dataDxfId="8356"/>
    <tableColumn id="8041" xr3:uid="{B454C05F-686A-415C-81BF-80CB40AEF7C4}" name="Column8031" dataDxfId="8355"/>
    <tableColumn id="8042" xr3:uid="{5BAD7407-C453-465F-BBA3-A87F241FCFEC}" name="Column8032" dataDxfId="8354"/>
    <tableColumn id="8043" xr3:uid="{57124147-F960-4A49-890C-865CC68C34E3}" name="Column8033" dataDxfId="8353"/>
    <tableColumn id="8044" xr3:uid="{11F8FA4A-2131-4A0A-9346-BCE6A03FD063}" name="Column8034" dataDxfId="8352"/>
    <tableColumn id="8045" xr3:uid="{75EF9369-FAB3-49BA-83BB-65535699B841}" name="Column8035" dataDxfId="8351"/>
    <tableColumn id="8046" xr3:uid="{CCCF2EF0-5611-42E5-8705-85B3E856C2D9}" name="Column8036" dataDxfId="8350"/>
    <tableColumn id="8047" xr3:uid="{EFA3D549-29E8-4F74-8B19-6FA0FEDF6439}" name="Column8037" dataDxfId="8349"/>
    <tableColumn id="8048" xr3:uid="{FB7AA869-3F81-4EAF-8860-62479909E602}" name="Column8038" dataDxfId="8348"/>
    <tableColumn id="8049" xr3:uid="{C4A2DB6F-BBCA-4B16-A803-9DCF7157DBAB}" name="Column8039" dataDxfId="8347"/>
    <tableColumn id="8050" xr3:uid="{27F66AED-183C-4AD6-BD5B-75B66F2D1222}" name="Column8040" dataDxfId="8346"/>
    <tableColumn id="8051" xr3:uid="{462D60A5-F79E-4007-BB04-146CF74DF11A}" name="Column8041" dataDxfId="8345"/>
    <tableColumn id="8052" xr3:uid="{D0F93BE0-DD3A-486A-988F-08A69EEE0ED1}" name="Column8042" dataDxfId="8344"/>
    <tableColumn id="8053" xr3:uid="{0F264C09-BBB5-409B-AD41-044663BAD302}" name="Column8043" dataDxfId="8343"/>
    <tableColumn id="8054" xr3:uid="{AA67FA57-4E7A-4668-BC47-41EE2106D459}" name="Column8044" dataDxfId="8342"/>
    <tableColumn id="8055" xr3:uid="{184115FA-165A-496B-BD61-F7150E2EE5B3}" name="Column8045" dataDxfId="8341"/>
    <tableColumn id="8056" xr3:uid="{BC993829-4565-4B6C-B8A1-6CF19E5DCE87}" name="Column8046" dataDxfId="8340"/>
    <tableColumn id="8057" xr3:uid="{0D33BCB3-32C3-4FCA-BF49-4EBBBC9A1484}" name="Column8047" dataDxfId="8339"/>
    <tableColumn id="8058" xr3:uid="{5FEEBF31-47B6-46FA-AF0F-6ED7B53F9BDA}" name="Column8048" dataDxfId="8338"/>
    <tableColumn id="8059" xr3:uid="{206BF121-6D52-4902-AB49-95A68E1D2E61}" name="Column8049" dataDxfId="8337"/>
    <tableColumn id="8060" xr3:uid="{27FFD429-B965-4289-854F-EDE105D61917}" name="Column8050" dataDxfId="8336"/>
    <tableColumn id="8061" xr3:uid="{0C00FCDC-6064-4968-AE6B-8EB09BF9DE17}" name="Column8051" dataDxfId="8335"/>
    <tableColumn id="8062" xr3:uid="{04B52DF8-EC49-4875-A05C-7FDEBDC9D81C}" name="Column8052" dataDxfId="8334"/>
    <tableColumn id="8063" xr3:uid="{9FD8D46B-BE39-474E-8386-A92045082860}" name="Column8053" dataDxfId="8333"/>
    <tableColumn id="8064" xr3:uid="{259BEE85-BAFE-485F-9B75-E1B0BB334E7C}" name="Column8054" dataDxfId="8332"/>
    <tableColumn id="8065" xr3:uid="{AFFCED66-D5C8-4462-B293-AE6A7014BB0B}" name="Column8055" dataDxfId="8331"/>
    <tableColumn id="8066" xr3:uid="{19920385-1DE1-4077-AA3B-380BCE788706}" name="Column8056" dataDxfId="8330"/>
    <tableColumn id="8067" xr3:uid="{2402E35C-7843-48F3-BDFC-DBCA13984987}" name="Column8057" dataDxfId="8329"/>
    <tableColumn id="8068" xr3:uid="{C7BCB8F2-6B13-4A82-A922-F8959F4B801E}" name="Column8058" dataDxfId="8328"/>
    <tableColumn id="8069" xr3:uid="{86CAB60B-91E4-4AB9-A3C9-2DD55129FB74}" name="Column8059" dataDxfId="8327"/>
    <tableColumn id="8070" xr3:uid="{C80B10E9-FF22-4ADE-BCF2-C0A4215A2E67}" name="Column8060" dataDxfId="8326"/>
    <tableColumn id="8071" xr3:uid="{B5D45784-575D-4F30-A469-F29101CA5949}" name="Column8061" dataDxfId="8325"/>
    <tableColumn id="8072" xr3:uid="{D2348D64-090F-4152-950A-BD146A14A2E1}" name="Column8062" dataDxfId="8324"/>
    <tableColumn id="8073" xr3:uid="{3A2CC6E4-5046-48C7-BDFB-9D14B36F722A}" name="Column8063" dataDxfId="8323"/>
    <tableColumn id="8074" xr3:uid="{AE85006A-7530-4C60-BF62-C0765F309111}" name="Column8064" dataDxfId="8322"/>
    <tableColumn id="8075" xr3:uid="{C2825D24-54F7-48A4-91A9-5AFFB03BD1A8}" name="Column8065" dataDxfId="8321"/>
    <tableColumn id="8076" xr3:uid="{505A8709-FDFB-448E-85CD-1D522E013C74}" name="Column8066" dataDxfId="8320"/>
    <tableColumn id="8077" xr3:uid="{32AA6EBF-1311-403F-863D-8D309AFB6C54}" name="Column8067" dataDxfId="8319"/>
    <tableColumn id="8078" xr3:uid="{498FA67E-1913-4E67-9EE8-1E3567F8F89E}" name="Column8068" dataDxfId="8318"/>
    <tableColumn id="8079" xr3:uid="{01DCBB58-D5E3-419F-A9E6-3441D487506A}" name="Column8069" dataDxfId="8317"/>
    <tableColumn id="8080" xr3:uid="{4ACA0800-C027-4C18-8436-F6D7FD29F10E}" name="Column8070" dataDxfId="8316"/>
    <tableColumn id="8081" xr3:uid="{E88C9364-2F7B-438E-8EAD-6B44E7E5EDC2}" name="Column8071" dataDxfId="8315"/>
    <tableColumn id="8082" xr3:uid="{F01EFE6D-1885-4024-A64D-49F389DB17ED}" name="Column8072" dataDxfId="8314"/>
    <tableColumn id="8083" xr3:uid="{E1E9DF2B-AA5B-4F83-BF93-D96C343F41ED}" name="Column8073" dataDxfId="8313"/>
    <tableColumn id="8084" xr3:uid="{C4733823-00A4-4C74-B453-7AC36D2E25CC}" name="Column8074" dataDxfId="8312"/>
    <tableColumn id="8085" xr3:uid="{03ED48F4-6B37-485F-BE16-FB4FBFC63030}" name="Column8075" dataDxfId="8311"/>
    <tableColumn id="8086" xr3:uid="{05A921F0-5CD7-4233-B70F-CB669283508C}" name="Column8076" dataDxfId="8310"/>
    <tableColumn id="8087" xr3:uid="{4964340F-3F20-484E-96EF-DA696AF37278}" name="Column8077" dataDxfId="8309"/>
    <tableColumn id="8088" xr3:uid="{206A35C9-B989-4EC1-9808-B6681FEF85A6}" name="Column8078" dataDxfId="8308"/>
    <tableColumn id="8089" xr3:uid="{CCBB58B2-1FC9-4C9A-B7A9-A1B39A607BF0}" name="Column8079" dataDxfId="8307"/>
    <tableColumn id="8090" xr3:uid="{316375CF-9E6F-4950-A6BD-52283C304B73}" name="Column8080" dataDxfId="8306"/>
    <tableColumn id="8091" xr3:uid="{5DDEF55F-1BEE-4EB6-A89A-288337C163DA}" name="Column8081" dataDxfId="8305"/>
    <tableColumn id="8092" xr3:uid="{2A052C8B-2D84-4F72-8EA0-94D62DD86DDE}" name="Column8082" dataDxfId="8304"/>
    <tableColumn id="8093" xr3:uid="{7BDC6396-7CFE-48BC-9708-093E021B087C}" name="Column8083" dataDxfId="8303"/>
    <tableColumn id="8094" xr3:uid="{AE171407-7EF8-4F4F-82A3-67011763A159}" name="Column8084" dataDxfId="8302"/>
    <tableColumn id="8095" xr3:uid="{9FD69AD2-52FE-4D6C-AB39-74779E6FAAF3}" name="Column8085" dataDxfId="8301"/>
    <tableColumn id="8096" xr3:uid="{5E1A3A17-7E2C-4DBA-932D-4A02FCBFCB7E}" name="Column8086" dataDxfId="8300"/>
    <tableColumn id="8097" xr3:uid="{8A9A5EB3-059A-4C47-BD5B-00AC53EAAFBA}" name="Column8087" dataDxfId="8299"/>
    <tableColumn id="8098" xr3:uid="{C8A80F2D-27EA-49DB-96FA-6740C370C36A}" name="Column8088" dataDxfId="8298"/>
    <tableColumn id="8099" xr3:uid="{2793EB96-86A0-49CA-8F88-9EEDDC344F50}" name="Column8089" dataDxfId="8297"/>
    <tableColumn id="8100" xr3:uid="{F0C8C27F-CDE6-46EB-9B91-8AA3892D4FE6}" name="Column8090" dataDxfId="8296"/>
    <tableColumn id="8101" xr3:uid="{35774404-79AC-4218-968D-F17F7442D6E4}" name="Column8091" dataDxfId="8295"/>
    <tableColumn id="8102" xr3:uid="{5C1229B9-3D2A-4A15-B34C-7DE63D650360}" name="Column8092" dataDxfId="8294"/>
    <tableColumn id="8103" xr3:uid="{C9FBE6BC-5020-4D26-A1D8-241DCB883D25}" name="Column8093" dataDxfId="8293"/>
    <tableColumn id="8104" xr3:uid="{F2D495B5-0C50-438A-AAE2-666251A6508D}" name="Column8094" dataDxfId="8292"/>
    <tableColumn id="8105" xr3:uid="{016047B0-2816-4EBA-A87E-3A8273110C0A}" name="Column8095" dataDxfId="8291"/>
    <tableColumn id="8106" xr3:uid="{06CF9DB6-F7D8-4D67-985D-CF65F159CCD5}" name="Column8096" dataDxfId="8290"/>
    <tableColumn id="8107" xr3:uid="{BBA550E3-7F49-4569-A9C2-E4A54209565C}" name="Column8097" dataDxfId="8289"/>
    <tableColumn id="8108" xr3:uid="{8ABFB917-7CBC-4267-B3A1-21CC0D9835CC}" name="Column8098" dataDxfId="8288"/>
    <tableColumn id="8109" xr3:uid="{B6F4837D-260C-49F9-B37F-B689225ADCAA}" name="Column8099" dataDxfId="8287"/>
    <tableColumn id="8110" xr3:uid="{D2529CC9-509C-4D58-A6E4-5363BB0CF09D}" name="Column8100" dataDxfId="8286"/>
    <tableColumn id="8111" xr3:uid="{737AD975-5EC2-4E90-9DA2-C069CDDEE190}" name="Column8101" dataDxfId="8285"/>
    <tableColumn id="8112" xr3:uid="{4552C00D-B171-4933-B14E-4608ECFB392B}" name="Column8102" dataDxfId="8284"/>
    <tableColumn id="8113" xr3:uid="{1D6E4CA0-7899-4349-9AD1-6C8655C731BA}" name="Column8103" dataDxfId="8283"/>
    <tableColumn id="8114" xr3:uid="{FE4A2DC7-3CE1-41F4-9447-654F20478A68}" name="Column8104" dataDxfId="8282"/>
    <tableColumn id="8115" xr3:uid="{37C816F0-08B8-4F8C-BE4B-E288EA97D73C}" name="Column8105" dataDxfId="8281"/>
    <tableColumn id="8116" xr3:uid="{442DF5AF-F824-415D-9D55-470030BA3F96}" name="Column8106" dataDxfId="8280"/>
    <tableColumn id="8117" xr3:uid="{2F42D98A-C8FF-457C-B932-671FC1FEA33C}" name="Column8107" dataDxfId="8279"/>
    <tableColumn id="8118" xr3:uid="{FA6A6994-3231-4E24-A38F-B5126665CCAA}" name="Column8108" dataDxfId="8278"/>
    <tableColumn id="8119" xr3:uid="{F7CD6510-88BE-446E-97B6-03E870BF0408}" name="Column8109" dataDxfId="8277"/>
    <tableColumn id="8120" xr3:uid="{4C01D1DF-85EB-4592-B52F-70C72081A57A}" name="Column8110" dataDxfId="8276"/>
    <tableColumn id="8121" xr3:uid="{E019E5CB-7023-43E9-BB41-2AA3C5DDD429}" name="Column8111" dataDxfId="8275"/>
    <tableColumn id="8122" xr3:uid="{F59892D7-436F-4D10-BBDA-B85A68B09F30}" name="Column8112" dataDxfId="8274"/>
    <tableColumn id="8123" xr3:uid="{BDDD4AAD-5FD7-4A81-A71D-64E39BD87CE7}" name="Column8113" dataDxfId="8273"/>
    <tableColumn id="8124" xr3:uid="{D36B0452-37E2-43DE-883D-0B8A5446AF07}" name="Column8114" dataDxfId="8272"/>
    <tableColumn id="8125" xr3:uid="{CF95522B-7CAC-49E3-A2B4-18522FC41683}" name="Column8115" dataDxfId="8271"/>
    <tableColumn id="8126" xr3:uid="{FB917263-630F-4FFB-A3A6-DF0178285589}" name="Column8116" dataDxfId="8270"/>
    <tableColumn id="8127" xr3:uid="{4E9FEB55-2C14-4585-AB25-AE46A28A3ABF}" name="Column8117" dataDxfId="8269"/>
    <tableColumn id="8128" xr3:uid="{B3C99DA2-47B7-4064-95DF-C217A72B922A}" name="Column8118" dataDxfId="8268"/>
    <tableColumn id="8129" xr3:uid="{F96ED139-8E4A-43B2-A9A7-332C06C38E44}" name="Column8119" dataDxfId="8267"/>
    <tableColumn id="8130" xr3:uid="{71242772-62DE-41AC-AA47-8D9FC35814B2}" name="Column8120" dataDxfId="8266"/>
    <tableColumn id="8131" xr3:uid="{65A7B978-19CE-41C2-9832-7C87F4AE3664}" name="Column8121" dataDxfId="8265"/>
    <tableColumn id="8132" xr3:uid="{92CC0BF3-F612-48BD-9C0D-9189955CBD00}" name="Column8122" dataDxfId="8264"/>
    <tableColumn id="8133" xr3:uid="{B49AABE8-ADF4-427D-B98A-452C15BC62C8}" name="Column8123" dataDxfId="8263"/>
    <tableColumn id="8134" xr3:uid="{ED5D78DD-D979-4F35-B668-CB0742FD7650}" name="Column8124" dataDxfId="8262"/>
    <tableColumn id="8135" xr3:uid="{326AC5B0-DC13-4E86-87AE-12937A94E3AA}" name="Column8125" dataDxfId="8261"/>
    <tableColumn id="8136" xr3:uid="{865CEAE8-3213-408D-8F40-C58D1C8CAB2A}" name="Column8126" dataDxfId="8260"/>
    <tableColumn id="8137" xr3:uid="{4BBBD00D-C556-4C98-BE38-DC63AA54BD9B}" name="Column8127" dataDxfId="8259"/>
    <tableColumn id="8138" xr3:uid="{206260A9-CC4F-477E-9A24-02BD9DB1303E}" name="Column8128" dataDxfId="8258"/>
    <tableColumn id="8139" xr3:uid="{B7225F13-CAE2-4125-972D-AA4799957122}" name="Column8129" dataDxfId="8257"/>
    <tableColumn id="8140" xr3:uid="{0E323A99-8C32-4045-9028-DC560BF0C77C}" name="Column8130" dataDxfId="8256"/>
    <tableColumn id="8141" xr3:uid="{7CC018DD-31BD-41EE-9783-7735360DE3B3}" name="Column8131" dataDxfId="8255"/>
    <tableColumn id="8142" xr3:uid="{1C833CDF-CA9A-4CA9-BB91-3D3BBE8FC34A}" name="Column8132" dataDxfId="8254"/>
    <tableColumn id="8143" xr3:uid="{B6AD8824-C59E-45DF-A622-D6E73AC91FAD}" name="Column8133" dataDxfId="8253"/>
    <tableColumn id="8144" xr3:uid="{9DFF3717-0AA5-4BF5-A8AE-2FE4A57C7A59}" name="Column8134" dataDxfId="8252"/>
    <tableColumn id="8145" xr3:uid="{F5F9D3E2-AAB1-4E32-B35F-6C4A649C7A51}" name="Column8135" dataDxfId="8251"/>
    <tableColumn id="8146" xr3:uid="{FE7BCF02-D505-49A3-A50E-026CC9800962}" name="Column8136" dataDxfId="8250"/>
    <tableColumn id="8147" xr3:uid="{B2E8873F-2BC1-4AD0-A663-86EEF0CAF446}" name="Column8137" dataDxfId="8249"/>
    <tableColumn id="8148" xr3:uid="{77EB3B48-A56C-41F6-BE1D-A4A67C821297}" name="Column8138" dataDxfId="8248"/>
    <tableColumn id="8149" xr3:uid="{7ECFED19-8D7F-4D0B-9E4A-293E517646C1}" name="Column8139" dataDxfId="8247"/>
    <tableColumn id="8150" xr3:uid="{51EB9654-0B26-4D44-B2E6-DE083FFC354E}" name="Column8140" dataDxfId="8246"/>
    <tableColumn id="8151" xr3:uid="{A04CAB45-82BF-4357-88E3-FEB93696D07C}" name="Column8141" dataDxfId="8245"/>
    <tableColumn id="8152" xr3:uid="{9A169170-DA2A-4D7C-8624-47C6202C81BB}" name="Column8142" dataDxfId="8244"/>
    <tableColumn id="8153" xr3:uid="{82371C74-F446-4120-BB68-03ACB3636036}" name="Column8143" dataDxfId="8243"/>
    <tableColumn id="8154" xr3:uid="{0E3738B5-D406-4094-BDEE-BFC4C4947568}" name="Column8144" dataDxfId="8242"/>
    <tableColumn id="8155" xr3:uid="{19AE4132-A4A4-4EB6-B5CF-1ABC026098E7}" name="Column8145" dataDxfId="8241"/>
    <tableColumn id="8156" xr3:uid="{4D1933CA-C2E4-4B06-83BE-7FF60A41D553}" name="Column8146" dataDxfId="8240"/>
    <tableColumn id="8157" xr3:uid="{E9A5E1C0-F5C5-4978-B3F7-6304E6BA3A39}" name="Column8147" dataDxfId="8239"/>
    <tableColumn id="8158" xr3:uid="{43E06237-8D3A-4C12-A77F-6EE4529848A0}" name="Column8148" dataDxfId="8238"/>
    <tableColumn id="8159" xr3:uid="{2F5413B9-9506-43DD-BD62-DD63C534941A}" name="Column8149" dataDxfId="8237"/>
    <tableColumn id="8160" xr3:uid="{4CE2D06C-053F-4984-9302-E1995B6482CB}" name="Column8150" dataDxfId="8236"/>
    <tableColumn id="8161" xr3:uid="{06091738-3AC7-4BDA-8F17-57D6765B9DF5}" name="Column8151" dataDxfId="8235"/>
    <tableColumn id="8162" xr3:uid="{C2AF28A6-0EBC-495E-9EF1-8AE0C6D09513}" name="Column8152" dataDxfId="8234"/>
    <tableColumn id="8163" xr3:uid="{CFEBE74C-99C2-4D6D-8CB2-D6E473B79CD3}" name="Column8153" dataDxfId="8233"/>
    <tableColumn id="8164" xr3:uid="{72432564-F431-4E1B-97C9-7BE8A1835C59}" name="Column8154" dataDxfId="8232"/>
    <tableColumn id="8165" xr3:uid="{21139A26-08FE-458B-B552-70EA225A5A5A}" name="Column8155" dataDxfId="8231"/>
    <tableColumn id="8166" xr3:uid="{69921B35-AE0D-46BE-8D81-15A22F5DF531}" name="Column8156" dataDxfId="8230"/>
    <tableColumn id="8167" xr3:uid="{399F11CB-E514-4F6B-84D0-69DB07E058B0}" name="Column8157" dataDxfId="8229"/>
    <tableColumn id="8168" xr3:uid="{7BF9DFDC-851A-489B-A4E8-D939CD8F1E63}" name="Column8158" dataDxfId="8228"/>
    <tableColumn id="8169" xr3:uid="{35B9E33B-E867-4C2D-98F4-78B63D675658}" name="Column8159" dataDxfId="8227"/>
    <tableColumn id="8170" xr3:uid="{4A38B3BD-0253-416C-A880-8A1EF58432FF}" name="Column8160" dataDxfId="8226"/>
    <tableColumn id="8171" xr3:uid="{0FDB2453-3806-423D-8B72-463798845BD5}" name="Column8161" dataDxfId="8225"/>
    <tableColumn id="8172" xr3:uid="{D49173CF-135D-40FC-81B8-F45995B8C648}" name="Column8162" dataDxfId="8224"/>
    <tableColumn id="8173" xr3:uid="{A14C536E-6C14-42AC-8142-268B28B7C8DC}" name="Column8163" dataDxfId="8223"/>
    <tableColumn id="8174" xr3:uid="{E0531B76-D228-4153-ABAB-71F0862FF90E}" name="Column8164" dataDxfId="8222"/>
    <tableColumn id="8175" xr3:uid="{96647EFC-2468-4DA1-8452-315E59A026DF}" name="Column8165" dataDxfId="8221"/>
    <tableColumn id="8176" xr3:uid="{9BF00F39-9D37-4F43-988A-C01A924D2CBC}" name="Column8166" dataDxfId="8220"/>
    <tableColumn id="8177" xr3:uid="{691E8498-4808-4F74-A2FD-F42D050556D0}" name="Column8167" dataDxfId="8219"/>
    <tableColumn id="8178" xr3:uid="{12109308-1708-4982-AE8B-A6D36D29A78D}" name="Column8168" dataDxfId="8218"/>
    <tableColumn id="8179" xr3:uid="{01A16453-A16E-4796-925A-2B5DD6251DA7}" name="Column8169" dataDxfId="8217"/>
    <tableColumn id="8180" xr3:uid="{51E9CE02-5BB0-48F8-8971-656D423F0EE9}" name="Column8170" dataDxfId="8216"/>
    <tableColumn id="8181" xr3:uid="{B45497E1-3371-40E9-B1F9-8E04DD0828B2}" name="Column8171" dataDxfId="8215"/>
    <tableColumn id="8182" xr3:uid="{4659ECEF-88AF-41B9-8A56-4D1A7D0AEFAD}" name="Column8172" dataDxfId="8214"/>
    <tableColumn id="8183" xr3:uid="{08640B3E-A8B0-40C6-8D42-A8DDA5BE45E7}" name="Column8173" dataDxfId="8213"/>
    <tableColumn id="8184" xr3:uid="{F191912B-0C4C-4C35-A9AB-5CE9133B8C19}" name="Column8174" dataDxfId="8212"/>
    <tableColumn id="8185" xr3:uid="{91B676C6-7B99-4574-B341-B64D9E22FC58}" name="Column8175" dataDxfId="8211"/>
    <tableColumn id="8186" xr3:uid="{C32AFDE0-AD2B-41A3-B1F7-795D1ADB358A}" name="Column8176" dataDxfId="8210"/>
    <tableColumn id="8187" xr3:uid="{DFF63F4A-3D7A-4996-A893-6AC444CF099B}" name="Column8177" dataDxfId="8209"/>
    <tableColumn id="8188" xr3:uid="{62A2970A-504D-4E60-8B20-2C9C55D78EA0}" name="Column8178" dataDxfId="8208"/>
    <tableColumn id="8189" xr3:uid="{74E014B4-928A-44E3-9C20-2E95F8D144FF}" name="Column8179" dataDxfId="8207"/>
    <tableColumn id="8190" xr3:uid="{BEE78090-48FD-4937-AA00-5EA9F3598F99}" name="Column8180" dataDxfId="8206"/>
    <tableColumn id="8191" xr3:uid="{DB22083C-8204-4CB9-92AC-8CD30BC5D498}" name="Column8181" dataDxfId="8205"/>
    <tableColumn id="8192" xr3:uid="{3A2CAA9A-107A-4991-89DE-20A7EA4BEE35}" name="Column8182" dataDxfId="8204"/>
    <tableColumn id="8193" xr3:uid="{603AFD11-EDAF-4000-93FE-33B5A5D9E878}" name="Column8183" dataDxfId="8203"/>
    <tableColumn id="8194" xr3:uid="{F03FBD4E-89C8-4F2D-B70E-8B8801362109}" name="Column8184" dataDxfId="8202"/>
    <tableColumn id="8195" xr3:uid="{1A2307F8-14C6-4655-9D04-CCF5AAD1E9DB}" name="Column8185" dataDxfId="8201"/>
    <tableColumn id="8196" xr3:uid="{B56B9C9F-BB25-43FB-BD37-80006AE2359D}" name="Column8186" dataDxfId="8200"/>
    <tableColumn id="8197" xr3:uid="{A1253E22-C851-495E-948C-61D63D757BAB}" name="Column8187" dataDxfId="8199"/>
    <tableColumn id="8198" xr3:uid="{7579AE5B-C2FB-4261-8966-5F254E2D0F99}" name="Column8188" dataDxfId="8198"/>
    <tableColumn id="8199" xr3:uid="{FE7A563B-9121-4311-AE0D-48E005830B84}" name="Column8189" dataDxfId="8197"/>
    <tableColumn id="8200" xr3:uid="{2311DECF-5FE8-4111-A6CB-1F1894683904}" name="Column8190" dataDxfId="8196"/>
    <tableColumn id="8201" xr3:uid="{6D692585-B8A4-4176-8B2C-56BAAA5640C8}" name="Column8191" dataDxfId="8195"/>
    <tableColumn id="8202" xr3:uid="{0E741527-15A3-4ADE-A33D-D6B2D4803AAB}" name="Column8192" dataDxfId="8194"/>
    <tableColumn id="8203" xr3:uid="{F6ED22D2-F8D4-484E-AAD2-C953E47B91EF}" name="Column8193" dataDxfId="8193"/>
    <tableColumn id="8204" xr3:uid="{BA718B49-37D4-42AE-AB77-45BCE6CBE831}" name="Column8194" dataDxfId="8192"/>
    <tableColumn id="8205" xr3:uid="{0DBABEA8-E504-4635-ABD2-3F27E38227AB}" name="Column8195" dataDxfId="8191"/>
    <tableColumn id="8206" xr3:uid="{2CE27288-1182-4864-B7D9-38DE31704AEB}" name="Column8196" dataDxfId="8190"/>
    <tableColumn id="8207" xr3:uid="{1D7AF90D-3A8B-42F8-94F6-B96489555452}" name="Column8197" dataDxfId="8189"/>
    <tableColumn id="8208" xr3:uid="{C01BDB7E-C524-4F92-B473-EFDA638249F7}" name="Column8198" dataDxfId="8188"/>
    <tableColumn id="8209" xr3:uid="{41C2146A-E3E2-4841-A8F6-D1BD16C1EE33}" name="Column8199" dataDxfId="8187"/>
    <tableColumn id="8210" xr3:uid="{EEFF8535-8550-4DB8-A50A-B96D473DFB75}" name="Column8200" dataDxfId="8186"/>
    <tableColumn id="8211" xr3:uid="{7F7E27BD-F499-4E2D-A897-FEC5E92CE0B7}" name="Column8201" dataDxfId="8185"/>
    <tableColumn id="8212" xr3:uid="{5FBD72BE-E52C-424E-B8F6-52E0F500A64F}" name="Column8202" dataDxfId="8184"/>
    <tableColumn id="8213" xr3:uid="{BAEE62C5-F486-4515-A5E7-76557D3568F1}" name="Column8203" dataDxfId="8183"/>
    <tableColumn id="8214" xr3:uid="{6137EDC9-CE42-4E23-8C21-43D1604BC1F1}" name="Column8204" dataDxfId="8182"/>
    <tableColumn id="8215" xr3:uid="{2148DE46-0513-4720-A220-15A1639DD740}" name="Column8205" dataDxfId="8181"/>
    <tableColumn id="8216" xr3:uid="{8B5526AC-1A08-4F79-8ABB-7670DCE6F8A8}" name="Column8206" dataDxfId="8180"/>
    <tableColumn id="8217" xr3:uid="{7A165DB4-074D-4E38-923E-7D3FEA905900}" name="Column8207" dataDxfId="8179"/>
    <tableColumn id="8218" xr3:uid="{BB3489F4-22F2-4E87-B5ED-A7DF7F48782A}" name="Column8208" dataDxfId="8178"/>
    <tableColumn id="8219" xr3:uid="{433CC82F-234C-48A4-B3BD-385DB8703739}" name="Column8209" dataDxfId="8177"/>
    <tableColumn id="8220" xr3:uid="{B8F25F88-05F1-425C-B757-CBEFEC151E88}" name="Column8210" dataDxfId="8176"/>
    <tableColumn id="8221" xr3:uid="{61F8CC02-D838-470A-A592-589F9621EC65}" name="Column8211" dataDxfId="8175"/>
    <tableColumn id="8222" xr3:uid="{24984F37-237E-4460-8C5A-D60A93F26B10}" name="Column8212" dataDxfId="8174"/>
    <tableColumn id="8223" xr3:uid="{FD285563-8711-46F8-B999-43ECFBD7F62C}" name="Column8213" dataDxfId="8173"/>
    <tableColumn id="8224" xr3:uid="{70865A11-01D0-4EEC-81A1-CFBAC657A4F4}" name="Column8214" dataDxfId="8172"/>
    <tableColumn id="8225" xr3:uid="{B6F09A62-FBE8-4272-940D-4C26381D31EF}" name="Column8215" dataDxfId="8171"/>
    <tableColumn id="8226" xr3:uid="{ED692895-1457-47B1-BEB8-2C84122D1CC6}" name="Column8216" dataDxfId="8170"/>
    <tableColumn id="8227" xr3:uid="{A4A5BF04-9CC4-484C-839D-1B15065A5095}" name="Column8217" dataDxfId="8169"/>
    <tableColumn id="8228" xr3:uid="{EE61B1C7-3C8F-4A57-B397-EC8A1A6D68CB}" name="Column8218" dataDxfId="8168"/>
    <tableColumn id="8229" xr3:uid="{4ACDFBE8-B73F-4A73-9A71-4CCE954706FF}" name="Column8219" dataDxfId="8167"/>
    <tableColumn id="8230" xr3:uid="{3BED9A92-BF44-4610-826B-ED81C71FE947}" name="Column8220" dataDxfId="8166"/>
    <tableColumn id="8231" xr3:uid="{EFC76921-9048-40DD-9246-543B2965CA75}" name="Column8221" dataDxfId="8165"/>
    <tableColumn id="8232" xr3:uid="{01FB6D32-00C5-4486-AA91-331B4B202047}" name="Column8222" dataDxfId="8164"/>
    <tableColumn id="8233" xr3:uid="{4F8275A0-30CE-41E1-BBD1-C758C8B6EB55}" name="Column8223" dataDxfId="8163"/>
    <tableColumn id="8234" xr3:uid="{68E7ADB3-557E-4D43-834E-928CDF46D901}" name="Column8224" dataDxfId="8162"/>
    <tableColumn id="8235" xr3:uid="{7C2753A2-4EC3-4403-95BD-655396CFFB51}" name="Column8225" dataDxfId="8161"/>
    <tableColumn id="8236" xr3:uid="{F0E4AE3D-A144-4DEF-9432-ED29FAA58F76}" name="Column8226" dataDxfId="8160"/>
    <tableColumn id="8237" xr3:uid="{23FCC85B-17D6-42A2-9144-7A69FFB24A14}" name="Column8227" dataDxfId="8159"/>
    <tableColumn id="8238" xr3:uid="{38239472-BA83-4CDB-912F-C9C8CDC53CF9}" name="Column8228" dataDxfId="8158"/>
    <tableColumn id="8239" xr3:uid="{BDE11967-43E7-4A54-B230-62C7096041B6}" name="Column8229" dataDxfId="8157"/>
    <tableColumn id="8240" xr3:uid="{BDF359A3-AAF6-42ED-91FA-FEFC73C09090}" name="Column8230" dataDxfId="8156"/>
    <tableColumn id="8241" xr3:uid="{AA486BDA-A619-4E78-9385-EA446F0110C3}" name="Column8231" dataDxfId="8155"/>
    <tableColumn id="8242" xr3:uid="{8FC155F5-BCD9-4445-A91E-9F6CA8724202}" name="Column8232" dataDxfId="8154"/>
    <tableColumn id="8243" xr3:uid="{E6D7DF58-87C3-406E-AEB2-C546B494F39F}" name="Column8233" dataDxfId="8153"/>
    <tableColumn id="8244" xr3:uid="{E65BC6EB-27FE-4341-81B5-86F8838688A2}" name="Column8234" dataDxfId="8152"/>
    <tableColumn id="8245" xr3:uid="{45E4D675-E3C7-4290-AD49-7BAB4B544AE1}" name="Column8235" dataDxfId="8151"/>
    <tableColumn id="8246" xr3:uid="{CF1F982C-4596-4AC6-9463-374F0DA2E2A4}" name="Column8236" dataDxfId="8150"/>
    <tableColumn id="8247" xr3:uid="{28809306-F02F-41A2-9DE3-DE3B09834F36}" name="Column8237" dataDxfId="8149"/>
    <tableColumn id="8248" xr3:uid="{ED062CF4-8404-4DC1-89F0-564D993AF540}" name="Column8238" dataDxfId="8148"/>
    <tableColumn id="8249" xr3:uid="{9B58ECAF-E0A9-46BB-B183-808260C3115D}" name="Column8239" dataDxfId="8147"/>
    <tableColumn id="8250" xr3:uid="{B3865F6C-9E27-44F7-9B02-EDADD2B9D399}" name="Column8240" dataDxfId="8146"/>
    <tableColumn id="8251" xr3:uid="{86909953-A60F-456F-A3EC-71BD0438D9E6}" name="Column8241" dataDxfId="8145"/>
    <tableColumn id="8252" xr3:uid="{5E78920A-41B8-4239-94E2-2A9E4151CAF5}" name="Column8242" dataDxfId="8144"/>
    <tableColumn id="8253" xr3:uid="{66A80C5E-EA5D-4BEB-A33F-7C516B9DABD0}" name="Column8243" dataDxfId="8143"/>
    <tableColumn id="8254" xr3:uid="{A8D58BD4-3C8E-4C88-91B8-832B4A4D0219}" name="Column8244" dataDxfId="8142"/>
    <tableColumn id="8255" xr3:uid="{54798278-0D10-4D89-89DB-876961F2F50F}" name="Column8245" dataDxfId="8141"/>
    <tableColumn id="8256" xr3:uid="{C18D4714-9614-47F1-AD15-42137A6E0FF4}" name="Column8246" dataDxfId="8140"/>
    <tableColumn id="8257" xr3:uid="{983D9A80-9713-4E95-8E64-9FEC3772E033}" name="Column8247" dataDxfId="8139"/>
    <tableColumn id="8258" xr3:uid="{41D51603-AC62-496F-A2C5-85E90A2E0895}" name="Column8248" dataDxfId="8138"/>
    <tableColumn id="8259" xr3:uid="{A8A28DC5-65B2-488E-A5AA-7F0B8B735FEA}" name="Column8249" dataDxfId="8137"/>
    <tableColumn id="8260" xr3:uid="{8AB0EAB2-9F5C-4659-A13A-9A46228B7424}" name="Column8250" dataDxfId="8136"/>
    <tableColumn id="8261" xr3:uid="{F659B028-CCBB-4BA1-938A-FB1A9E9025ED}" name="Column8251" dataDxfId="8135"/>
    <tableColumn id="8262" xr3:uid="{0176637D-08F6-41F7-ABC6-6D48FDE28831}" name="Column8252" dataDxfId="8134"/>
    <tableColumn id="8263" xr3:uid="{3EB97ABA-B68F-48A1-86D6-139A7AB4A207}" name="Column8253" dataDxfId="8133"/>
    <tableColumn id="8264" xr3:uid="{600C7777-ADE1-4486-900B-7494D03DE4E2}" name="Column8254" dataDxfId="8132"/>
    <tableColumn id="8265" xr3:uid="{14D9150B-9D21-4BD1-8DC9-60667A2D1F06}" name="Column8255" dataDxfId="8131"/>
    <tableColumn id="8266" xr3:uid="{8604FDE2-087E-4556-BED9-38F4A45A74CB}" name="Column8256" dataDxfId="8130"/>
    <tableColumn id="8267" xr3:uid="{F89E7A78-FEFC-4853-B629-FA56ACFB66AE}" name="Column8257" dataDxfId="8129"/>
    <tableColumn id="8268" xr3:uid="{5DD14405-70D2-4781-9A4E-889821B7B18A}" name="Column8258" dataDxfId="8128"/>
    <tableColumn id="8269" xr3:uid="{05440CC9-21A4-4B67-A2F8-8A5F7BDAF6A6}" name="Column8259" dataDxfId="8127"/>
    <tableColumn id="8270" xr3:uid="{F40BE999-C4E8-415F-8338-C8AE6785ED08}" name="Column8260" dataDxfId="8126"/>
    <tableColumn id="8271" xr3:uid="{7B135ABE-6CC7-415F-87CA-1460848FE651}" name="Column8261" dataDxfId="8125"/>
    <tableColumn id="8272" xr3:uid="{AF61CBDE-C240-4EA0-8D36-607E3DB97A49}" name="Column8262" dataDxfId="8124"/>
    <tableColumn id="8273" xr3:uid="{84E0EA46-7CFB-497E-A5CF-7A976BE82C2E}" name="Column8263" dataDxfId="8123"/>
    <tableColumn id="8274" xr3:uid="{EE283B53-2623-4991-8C22-28DE9C3548F0}" name="Column8264" dataDxfId="8122"/>
    <tableColumn id="8275" xr3:uid="{9D3B6EFB-986D-4C25-A0BC-40F6B4BF6DAD}" name="Column8265" dataDxfId="8121"/>
    <tableColumn id="8276" xr3:uid="{B58115B3-47F5-4A40-8E93-65D569AC25C4}" name="Column8266" dataDxfId="8120"/>
    <tableColumn id="8277" xr3:uid="{2C4C6848-0D3B-4A69-9EE8-25845B5A0F51}" name="Column8267" dataDxfId="8119"/>
    <tableColumn id="8278" xr3:uid="{276D2343-490C-47C4-9916-4EA5948B6C65}" name="Column8268" dataDxfId="8118"/>
    <tableColumn id="8279" xr3:uid="{0AE105AF-3627-4480-843D-527A72CD22ED}" name="Column8269" dataDxfId="8117"/>
    <tableColumn id="8280" xr3:uid="{E1114C8A-FBF9-485F-8FF6-09FAB2B9BB03}" name="Column8270" dataDxfId="8116"/>
    <tableColumn id="8281" xr3:uid="{58507E06-899B-4AD8-ABC4-98261BD1D549}" name="Column8271" dataDxfId="8115"/>
    <tableColumn id="8282" xr3:uid="{FD243253-1C58-4190-B1CE-055064248FE5}" name="Column8272" dataDxfId="8114"/>
    <tableColumn id="8283" xr3:uid="{0C7EEE1B-AC36-4354-BCDF-BE9B566EC173}" name="Column8273" dataDxfId="8113"/>
    <tableColumn id="8284" xr3:uid="{5AD801B8-F341-4360-AEF8-76B52D885806}" name="Column8274" dataDxfId="8112"/>
    <tableColumn id="8285" xr3:uid="{DCE4C29C-B67A-45F2-B1D1-AAAC480EDD33}" name="Column8275" dataDxfId="8111"/>
    <tableColumn id="8286" xr3:uid="{3768E661-463A-409D-88B1-7030BEFC1F54}" name="Column8276" dataDxfId="8110"/>
    <tableColumn id="8287" xr3:uid="{87C36559-9628-46FE-8EC3-A61C63F7EBFD}" name="Column8277" dataDxfId="8109"/>
    <tableColumn id="8288" xr3:uid="{3AA60C9E-4E76-4C26-B56A-CD9DF9BE5395}" name="Column8278" dataDxfId="8108"/>
    <tableColumn id="8289" xr3:uid="{6BB2E84B-7291-49FB-9AE4-1FCA24130391}" name="Column8279" dataDxfId="8107"/>
    <tableColumn id="8290" xr3:uid="{FD516F99-8FC4-47B6-8F56-CE52B080816A}" name="Column8280" dataDxfId="8106"/>
    <tableColumn id="8291" xr3:uid="{9637184F-805D-4686-8847-B010843FDA1F}" name="Column8281" dataDxfId="8105"/>
    <tableColumn id="8292" xr3:uid="{B5CBD741-F684-4729-A8E5-992CB103C1F6}" name="Column8282" dataDxfId="8104"/>
    <tableColumn id="8293" xr3:uid="{2C2EE8A9-DFEF-4A02-B9BD-317728E15AB8}" name="Column8283" dataDxfId="8103"/>
    <tableColumn id="8294" xr3:uid="{D51BC2CA-AFDF-451B-B56D-92F5040A8F6D}" name="Column8284" dataDxfId="8102"/>
    <tableColumn id="8295" xr3:uid="{5134C23E-F48B-4CED-95CA-4AEF790184C6}" name="Column8285" dataDxfId="8101"/>
    <tableColumn id="8296" xr3:uid="{3F28DF1A-C06D-4FFE-85BE-44A7A9C1BFBE}" name="Column8286" dataDxfId="8100"/>
    <tableColumn id="8297" xr3:uid="{ABF05A65-CED5-4DF6-867E-C5BA9A9D7883}" name="Column8287" dataDxfId="8099"/>
    <tableColumn id="8298" xr3:uid="{9C62E1D0-C99C-4E50-BBBF-DFFF9E537427}" name="Column8288" dataDxfId="8098"/>
    <tableColumn id="8299" xr3:uid="{B7865CA1-C2E4-4123-9131-F501AF62CF08}" name="Column8289" dataDxfId="8097"/>
    <tableColumn id="8300" xr3:uid="{21B5A913-EFBA-415A-94F9-C9BE5B932519}" name="Column8290" dataDxfId="8096"/>
    <tableColumn id="8301" xr3:uid="{BFFD79A2-42F8-4A09-B32D-1C1EF459DB04}" name="Column8291" dataDxfId="8095"/>
    <tableColumn id="8302" xr3:uid="{98A79C3C-BA76-4910-B6F4-F980536A747E}" name="Column8292" dataDxfId="8094"/>
    <tableColumn id="8303" xr3:uid="{CB337987-7ED8-4D63-B5A3-58DB23435577}" name="Column8293" dataDxfId="8093"/>
    <tableColumn id="8304" xr3:uid="{2A8D9D6C-F11C-49A7-BA65-E5FEED40FE7D}" name="Column8294" dataDxfId="8092"/>
    <tableColumn id="8305" xr3:uid="{213B7E5C-7AE3-4F60-A79D-A99E29CACE5D}" name="Column8295" dataDxfId="8091"/>
    <tableColumn id="8306" xr3:uid="{BE6E5BE5-E4A4-4BA0-B93C-0E15647B12D2}" name="Column8296" dataDxfId="8090"/>
    <tableColumn id="8307" xr3:uid="{453ACCC2-4739-487A-B928-EB02D192B047}" name="Column8297" dataDxfId="8089"/>
    <tableColumn id="8308" xr3:uid="{ACD62194-AF49-4C75-A8C0-4EB452E3F44B}" name="Column8298" dataDxfId="8088"/>
    <tableColumn id="8309" xr3:uid="{FE58DC38-9CD6-4A9A-B8E5-3A8E0990B9DA}" name="Column8299" dataDxfId="8087"/>
    <tableColumn id="8310" xr3:uid="{225DF4A6-8799-4C79-84CC-FD458FB9C915}" name="Column8300" dataDxfId="8086"/>
    <tableColumn id="8311" xr3:uid="{D36436E4-6358-427B-9F6D-48306EB62D25}" name="Column8301" dataDxfId="8085"/>
    <tableColumn id="8312" xr3:uid="{2BA45412-7C0F-4711-9356-88C6128C8A14}" name="Column8302" dataDxfId="8084"/>
    <tableColumn id="8313" xr3:uid="{ADFD8B6D-C844-42D8-AC45-FBD365A56C4C}" name="Column8303" dataDxfId="8083"/>
    <tableColumn id="8314" xr3:uid="{2D620C80-4DB7-43EB-83FB-E6B7547F9CE7}" name="Column8304" dataDxfId="8082"/>
    <tableColumn id="8315" xr3:uid="{70BE8901-E5A5-45AE-BCA4-9F28BC073AB7}" name="Column8305" dataDxfId="8081"/>
    <tableColumn id="8316" xr3:uid="{51F924E9-4B1C-4B0E-A117-D46D8C78F34C}" name="Column8306" dataDxfId="8080"/>
    <tableColumn id="8317" xr3:uid="{54533B2C-3925-4F4C-B09C-A99AA406C6E6}" name="Column8307" dataDxfId="8079"/>
    <tableColumn id="8318" xr3:uid="{C27E2FD9-D831-4395-928B-BCD91DA5FC9D}" name="Column8308" dataDxfId="8078"/>
    <tableColumn id="8319" xr3:uid="{FB6784E4-CEA2-4ADC-9B9E-0F6AC7861EF8}" name="Column8309" dataDxfId="8077"/>
    <tableColumn id="8320" xr3:uid="{D5D6E997-FDB5-4C75-9C2B-93ABCFC972EB}" name="Column8310" dataDxfId="8076"/>
    <tableColumn id="8321" xr3:uid="{46D0394C-5A72-4E09-8BC0-3BE762D15F82}" name="Column8311" dataDxfId="8075"/>
    <tableColumn id="8322" xr3:uid="{2B07DBB2-B47D-4689-A5B0-4373AA316B0B}" name="Column8312" dataDxfId="8074"/>
    <tableColumn id="8323" xr3:uid="{E203C32B-E84F-4C7D-AFEC-9458D025FC12}" name="Column8313" dataDxfId="8073"/>
    <tableColumn id="8324" xr3:uid="{25AD4FF2-7C4A-45CC-88B6-65BCF4A03922}" name="Column8314" dataDxfId="8072"/>
    <tableColumn id="8325" xr3:uid="{A0EAA5A4-60AE-4E7B-B761-FFB5DF2F4201}" name="Column8315" dataDxfId="8071"/>
    <tableColumn id="8326" xr3:uid="{E9B52FA9-5D60-4EDD-9808-B6BAF0EC381A}" name="Column8316" dataDxfId="8070"/>
    <tableColumn id="8327" xr3:uid="{0E54E4C0-C9A5-4C9E-9940-57749DBE7FCF}" name="Column8317" dataDxfId="8069"/>
    <tableColumn id="8328" xr3:uid="{91F6591A-C62D-4E7A-B130-E8CD7717DEC9}" name="Column8318" dataDxfId="8068"/>
    <tableColumn id="8329" xr3:uid="{7BE465FA-FDF4-46C7-A7E4-FE0A9FAADECB}" name="Column8319" dataDxfId="8067"/>
    <tableColumn id="8330" xr3:uid="{900BF4A3-D21A-42AC-81D8-AC0B7D1CC1CF}" name="Column8320" dataDxfId="8066"/>
    <tableColumn id="8331" xr3:uid="{C5B6E7B2-75E2-4EC5-A449-6CEDB57FE3CF}" name="Column8321" dataDxfId="8065"/>
    <tableColumn id="8332" xr3:uid="{72349DBC-C862-4EB4-B531-BE8DDD605971}" name="Column8322" dataDxfId="8064"/>
    <tableColumn id="8333" xr3:uid="{40787A5D-A73D-4902-9EE3-EFE89685DEE3}" name="Column8323" dataDxfId="8063"/>
    <tableColumn id="8334" xr3:uid="{53AD1D41-BADD-4BE7-AC0F-C16942DEF60E}" name="Column8324" dataDxfId="8062"/>
    <tableColumn id="8335" xr3:uid="{5B4E4F73-9853-49C3-968D-A1FD9F7A0CC0}" name="Column8325" dataDxfId="8061"/>
    <tableColumn id="8336" xr3:uid="{6CFEBDCE-8BD3-40B5-BD62-AF55BD591BFB}" name="Column8326" dataDxfId="8060"/>
    <tableColumn id="8337" xr3:uid="{CC32B905-2B07-47F4-9A07-832577671EA9}" name="Column8327" dataDxfId="8059"/>
    <tableColumn id="8338" xr3:uid="{9DAA0847-8308-494F-B488-70EBF85BEBCF}" name="Column8328" dataDxfId="8058"/>
    <tableColumn id="8339" xr3:uid="{A29D80B2-A626-4F2B-94E6-E00FC54A1916}" name="Column8329" dataDxfId="8057"/>
    <tableColumn id="8340" xr3:uid="{38FB7FFD-C602-4D17-9764-CE8ACE9C312C}" name="Column8330" dataDxfId="8056"/>
    <tableColumn id="8341" xr3:uid="{C4F85B88-5EF4-4D1F-B898-26626B5C2B26}" name="Column8331" dataDxfId="8055"/>
    <tableColumn id="8342" xr3:uid="{5F887EDB-6D91-42B3-AA71-3D15C8841427}" name="Column8332" dataDxfId="8054"/>
    <tableColumn id="8343" xr3:uid="{C98C4833-DEF2-4298-AC10-4696C7768901}" name="Column8333" dataDxfId="8053"/>
    <tableColumn id="8344" xr3:uid="{788F8C96-C91C-465F-9C5A-AB619F20D17A}" name="Column8334" dataDxfId="8052"/>
    <tableColumn id="8345" xr3:uid="{3B539267-3006-4A40-AC58-241D59BEC8AE}" name="Column8335" dataDxfId="8051"/>
    <tableColumn id="8346" xr3:uid="{34911421-990A-43C2-9436-EA23337E7650}" name="Column8336" dataDxfId="8050"/>
    <tableColumn id="8347" xr3:uid="{38543ECA-6EC9-4C28-A994-0C8E4040A9E2}" name="Column8337" dataDxfId="8049"/>
    <tableColumn id="8348" xr3:uid="{88CCD860-28DE-460F-AE8F-7F464532EF52}" name="Column8338" dataDxfId="8048"/>
    <tableColumn id="8349" xr3:uid="{FB514CB1-3540-4D1F-8F1F-75F70DEC7E53}" name="Column8339" dataDxfId="8047"/>
    <tableColumn id="8350" xr3:uid="{D49B5E4D-AC08-4E40-8ACB-71C9ECC8734E}" name="Column8340" dataDxfId="8046"/>
    <tableColumn id="8351" xr3:uid="{65E3D6C7-B442-406E-A0AC-A2EDBDE7A7CE}" name="Column8341" dataDxfId="8045"/>
    <tableColumn id="8352" xr3:uid="{05889EDB-DF7D-44DA-BF73-8392DD03B3FD}" name="Column8342" dataDxfId="8044"/>
    <tableColumn id="8353" xr3:uid="{17CC99D4-E801-491B-8EE2-A9D7A80DB07A}" name="Column8343" dataDxfId="8043"/>
    <tableColumn id="8354" xr3:uid="{D98C63B6-E032-4F06-867C-FE5EB64D9DB4}" name="Column8344" dataDxfId="8042"/>
    <tableColumn id="8355" xr3:uid="{30CFE2D3-7DF5-49B1-8098-1A3B0BE9D2A2}" name="Column8345" dataDxfId="8041"/>
    <tableColumn id="8356" xr3:uid="{0C2A2E8D-52E4-4ED6-844A-879EDAEA69C6}" name="Column8346" dataDxfId="8040"/>
    <tableColumn id="8357" xr3:uid="{16445A32-7BE4-4D16-8125-9C3BFCB2F6C3}" name="Column8347" dataDxfId="8039"/>
    <tableColumn id="8358" xr3:uid="{62859812-1490-41F4-9C8C-76AAA80456A9}" name="Column8348" dataDxfId="8038"/>
    <tableColumn id="8359" xr3:uid="{630537C8-D888-4F08-9393-6C13481799CF}" name="Column8349" dataDxfId="8037"/>
    <tableColumn id="8360" xr3:uid="{17D78AFB-0D6A-406C-B51B-F8A2B126F57D}" name="Column8350" dataDxfId="8036"/>
    <tableColumn id="8361" xr3:uid="{AFDD7324-C697-480B-905C-64B4089FEBC3}" name="Column8351" dataDxfId="8035"/>
    <tableColumn id="8362" xr3:uid="{45274523-4D3B-4006-A504-8C910E880368}" name="Column8352" dataDxfId="8034"/>
    <tableColumn id="8363" xr3:uid="{8B0136BB-1D97-4C53-9758-E47B28B360DC}" name="Column8353" dataDxfId="8033"/>
    <tableColumn id="8364" xr3:uid="{E390200E-DAAA-4B44-853C-39693E0AF38A}" name="Column8354" dataDxfId="8032"/>
    <tableColumn id="8365" xr3:uid="{A50F558D-79A4-42A0-9203-E7837004F578}" name="Column8355" dataDxfId="8031"/>
    <tableColumn id="8366" xr3:uid="{970F2D78-06F9-46C6-BB64-FAB8FCC6CB23}" name="Column8356" dataDxfId="8030"/>
    <tableColumn id="8367" xr3:uid="{89D30EBF-3E51-410C-9444-C9057DF6A2EE}" name="Column8357" dataDxfId="8029"/>
    <tableColumn id="8368" xr3:uid="{8D4CD09E-22A5-4CF6-9CB4-E04BCCC4A07C}" name="Column8358" dataDxfId="8028"/>
    <tableColumn id="8369" xr3:uid="{1288A87D-DA1D-4BA4-9AA5-C46F1613F55C}" name="Column8359" dataDxfId="8027"/>
    <tableColumn id="8370" xr3:uid="{006AED74-F822-4EE5-BD61-D5AF52539D8B}" name="Column8360" dataDxfId="8026"/>
    <tableColumn id="8371" xr3:uid="{5940A703-C7E4-4235-B6D6-5375DD5B811C}" name="Column8361" dataDxfId="8025"/>
    <tableColumn id="8372" xr3:uid="{80CA7CAF-AF97-41F8-89F2-2EFDE6040AAC}" name="Column8362" dataDxfId="8024"/>
    <tableColumn id="8373" xr3:uid="{DCAA57E6-A847-4BA4-9BA5-AC47B9179517}" name="Column8363" dataDxfId="8023"/>
    <tableColumn id="8374" xr3:uid="{6A5FFC3A-324A-4955-A453-FC4E47DA39D7}" name="Column8364" dataDxfId="8022"/>
    <tableColumn id="8375" xr3:uid="{8905D14D-7184-49FD-96E1-92D9B8EAF3D0}" name="Column8365" dataDxfId="8021"/>
    <tableColumn id="8376" xr3:uid="{D1AA29ED-3244-4512-8DDC-A5831C347151}" name="Column8366" dataDxfId="8020"/>
    <tableColumn id="8377" xr3:uid="{C5CC623D-B3BF-4BAE-9BB2-2C818DBA963E}" name="Column8367" dataDxfId="8019"/>
    <tableColumn id="8378" xr3:uid="{E15FAD52-7522-45F1-BC72-E0ABDE3C7B6D}" name="Column8368" dataDxfId="8018"/>
    <tableColumn id="8379" xr3:uid="{1F770F01-2FA3-4E51-AF61-026B8A95DA2C}" name="Column8369" dataDxfId="8017"/>
    <tableColumn id="8380" xr3:uid="{75E0B72D-1595-49F6-A647-CAF9A5E12CD9}" name="Column8370" dataDxfId="8016"/>
    <tableColumn id="8381" xr3:uid="{15AB68CF-5E81-4FD3-A791-A4F815C8A3DE}" name="Column8371" dataDxfId="8015"/>
    <tableColumn id="8382" xr3:uid="{8F6A593E-F88D-4EE4-B2C8-A99BB0EBBE4C}" name="Column8372" dataDxfId="8014"/>
    <tableColumn id="8383" xr3:uid="{6B2E7B29-5F46-4C6F-BD8A-298BB217A37C}" name="Column8373" dataDxfId="8013"/>
    <tableColumn id="8384" xr3:uid="{3DC9DA78-3266-4391-A9E9-66AD39AAEFE2}" name="Column8374" dataDxfId="8012"/>
    <tableColumn id="8385" xr3:uid="{D54A2414-414E-4E75-9429-A9227C25B034}" name="Column8375" dataDxfId="8011"/>
    <tableColumn id="8386" xr3:uid="{5CB8A8DE-DFE2-48A3-9331-2998E7AC2BDC}" name="Column8376" dataDxfId="8010"/>
    <tableColumn id="8387" xr3:uid="{723264F1-F924-4316-B47D-0425D76C0C66}" name="Column8377" dataDxfId="8009"/>
    <tableColumn id="8388" xr3:uid="{4239C13F-D84E-444D-897B-2EA76456E2AD}" name="Column8378" dataDxfId="8008"/>
    <tableColumn id="8389" xr3:uid="{C8E35F1F-90A8-4575-951E-6615B7755477}" name="Column8379" dataDxfId="8007"/>
    <tableColumn id="8390" xr3:uid="{EB8C8DE6-0827-4C43-B796-7D470092CFB4}" name="Column8380" dataDxfId="8006"/>
    <tableColumn id="8391" xr3:uid="{5EDAB42D-6332-4DEE-9F35-95A2912CB61A}" name="Column8381" dataDxfId="8005"/>
    <tableColumn id="8392" xr3:uid="{EEB1D442-1141-4DD8-9556-22CD003C9D0A}" name="Column8382" dataDxfId="8004"/>
    <tableColumn id="8393" xr3:uid="{CE7B5DD6-AC0E-4139-9051-1DE9C7AE4888}" name="Column8383" dataDxfId="8003"/>
    <tableColumn id="8394" xr3:uid="{0195C7BC-6451-405B-BC31-DE2690D3D391}" name="Column8384" dataDxfId="8002"/>
    <tableColumn id="8395" xr3:uid="{FD0E6B4E-9DCA-4F51-9003-B13769FDC2C6}" name="Column8385" dataDxfId="8001"/>
    <tableColumn id="8396" xr3:uid="{4E06B9F2-CCBB-48AE-8B80-B633E87C19E4}" name="Column8386" dataDxfId="8000"/>
    <tableColumn id="8397" xr3:uid="{CEEF0DFA-DD24-46F9-B23E-6E4FE9ABD709}" name="Column8387" dataDxfId="7999"/>
    <tableColumn id="8398" xr3:uid="{773C3B42-7D62-49BD-B2DE-09004D111895}" name="Column8388" dataDxfId="7998"/>
    <tableColumn id="8399" xr3:uid="{D367A727-01EB-4A7C-A2AA-5B2355E88DB7}" name="Column8389" dataDxfId="7997"/>
    <tableColumn id="8400" xr3:uid="{ABC12862-EFC6-4F13-A174-831A1E071451}" name="Column8390" dataDxfId="7996"/>
    <tableColumn id="8401" xr3:uid="{FC113844-4034-486A-A657-2A417B8CDA36}" name="Column8391" dataDxfId="7995"/>
    <tableColumn id="8402" xr3:uid="{7826741B-8E4E-4629-A4C6-DB6E235D49A9}" name="Column8392" dataDxfId="7994"/>
    <tableColumn id="8403" xr3:uid="{D498445A-042D-462C-9537-E89FDF3F6E00}" name="Column8393" dataDxfId="7993"/>
    <tableColumn id="8404" xr3:uid="{1ABDC0D1-4285-4AC8-8576-DA82AEE27AB3}" name="Column8394" dataDxfId="7992"/>
    <tableColumn id="8405" xr3:uid="{077A0037-E665-4D96-BB03-50F57A9E807A}" name="Column8395" dataDxfId="7991"/>
    <tableColumn id="8406" xr3:uid="{3E1048DD-6BD6-40D0-B2D2-2D0DF0AF4B4D}" name="Column8396" dataDxfId="7990"/>
    <tableColumn id="8407" xr3:uid="{16C4B98C-D499-4E7F-9759-2DD7635B4BF7}" name="Column8397" dataDxfId="7989"/>
    <tableColumn id="8408" xr3:uid="{BB4EE85A-1ADF-4808-ABFD-DC90F0F611B7}" name="Column8398" dataDxfId="7988"/>
    <tableColumn id="8409" xr3:uid="{AB232FD0-5C2E-402A-A6A5-33B1B6C2C3D2}" name="Column8399" dataDxfId="7987"/>
    <tableColumn id="8410" xr3:uid="{2A43C1C0-8E53-4279-A79A-DA8B36DD746B}" name="Column8400" dataDxfId="7986"/>
    <tableColumn id="8411" xr3:uid="{3028C770-AEA6-4E40-A935-3AAA3B2DF857}" name="Column8401" dataDxfId="7985"/>
    <tableColumn id="8412" xr3:uid="{E0E05541-D4E5-4066-8517-78E68F8D7422}" name="Column8402" dataDxfId="7984"/>
    <tableColumn id="8413" xr3:uid="{58AA9055-BB4E-46DB-B0E7-94E53DC5593F}" name="Column8403" dataDxfId="7983"/>
    <tableColumn id="8414" xr3:uid="{72124B91-4C4F-470B-92AA-9273825F0A2D}" name="Column8404" dataDxfId="7982"/>
    <tableColumn id="8415" xr3:uid="{9D99BBD1-2B01-4D1E-A56D-F425623F5B49}" name="Column8405" dataDxfId="7981"/>
    <tableColumn id="8416" xr3:uid="{4B756420-8250-44E0-9D14-5F7C99B24E8A}" name="Column8406" dataDxfId="7980"/>
    <tableColumn id="8417" xr3:uid="{6DC3C5B4-8EB0-4081-99B3-9713933783AE}" name="Column8407" dataDxfId="7979"/>
    <tableColumn id="8418" xr3:uid="{5667EAEB-502B-4C56-9705-1A3EB77B49B2}" name="Column8408" dataDxfId="7978"/>
    <tableColumn id="8419" xr3:uid="{75F39350-6105-48C6-B750-372AEA0B20FD}" name="Column8409" dataDxfId="7977"/>
    <tableColumn id="8420" xr3:uid="{9DDF06E3-613A-4CF3-BA68-9A35D4882017}" name="Column8410" dataDxfId="7976"/>
    <tableColumn id="8421" xr3:uid="{C480CDA4-F1B6-40E3-9A38-3B72EAFB6630}" name="Column8411" dataDxfId="7975"/>
    <tableColumn id="8422" xr3:uid="{6CD9DAD2-ABCB-41E7-9F39-A6C1FBEC15DF}" name="Column8412" dataDxfId="7974"/>
    <tableColumn id="8423" xr3:uid="{13B22E9D-8CC7-4519-A45D-D75E535EC079}" name="Column8413" dataDxfId="7973"/>
    <tableColumn id="8424" xr3:uid="{B7A2E614-9DEF-4BF2-BA35-C38F75FA5998}" name="Column8414" dataDxfId="7972"/>
    <tableColumn id="8425" xr3:uid="{98A805A0-9F13-4C60-8AA0-2D3A2BFE6A6F}" name="Column8415" dataDxfId="7971"/>
    <tableColumn id="8426" xr3:uid="{4B683205-FCE3-4894-A150-5460576E2E7A}" name="Column8416" dataDxfId="7970"/>
    <tableColumn id="8427" xr3:uid="{8ED18E6F-A569-4EF8-B40F-5C90101504D3}" name="Column8417" dataDxfId="7969"/>
    <tableColumn id="8428" xr3:uid="{FE39ED8A-FDD7-4863-B283-447B99F35734}" name="Column8418" dataDxfId="7968"/>
    <tableColumn id="8429" xr3:uid="{C3BA61B2-5661-4213-9ABC-CFEC7A578060}" name="Column8419" dataDxfId="7967"/>
    <tableColumn id="8430" xr3:uid="{2604DE43-AF99-4E13-94F0-FB17BBEF9EFA}" name="Column8420" dataDxfId="7966"/>
    <tableColumn id="8431" xr3:uid="{65D72148-F6C4-4492-85CC-A51DFE092A53}" name="Column8421" dataDxfId="7965"/>
    <tableColumn id="8432" xr3:uid="{73285475-5EE6-41F5-9F68-5EA846F50A40}" name="Column8422" dataDxfId="7964"/>
    <tableColumn id="8433" xr3:uid="{1E546CB4-3B8E-4620-B6A2-9736133A9944}" name="Column8423" dataDxfId="7963"/>
    <tableColumn id="8434" xr3:uid="{ADBBAB5C-157A-440B-A86F-D5230C65036C}" name="Column8424" dataDxfId="7962"/>
    <tableColumn id="8435" xr3:uid="{75310B7D-5F5B-4C46-8121-B942C67AB923}" name="Column8425" dataDxfId="7961"/>
    <tableColumn id="8436" xr3:uid="{036AB507-11CF-4409-88BC-988818250721}" name="Column8426" dataDxfId="7960"/>
    <tableColumn id="8437" xr3:uid="{5C77B151-727B-47B4-9CBB-09AA56E73501}" name="Column8427" dataDxfId="7959"/>
    <tableColumn id="8438" xr3:uid="{31F81AF1-209E-4441-B508-6D667EE8B1A8}" name="Column8428" dataDxfId="7958"/>
    <tableColumn id="8439" xr3:uid="{7F6AF141-161D-4B2B-9E5A-1922C66253E0}" name="Column8429" dataDxfId="7957"/>
    <tableColumn id="8440" xr3:uid="{366B0D14-6FF4-478F-A466-EAAE6A26B05C}" name="Column8430" dataDxfId="7956"/>
    <tableColumn id="8441" xr3:uid="{2DB2DF35-9A69-4B7F-8AC1-71C3456A3240}" name="Column8431" dataDxfId="7955"/>
    <tableColumn id="8442" xr3:uid="{30C7CEA9-E358-4304-9BE7-E9DC8990143B}" name="Column8432" dataDxfId="7954"/>
    <tableColumn id="8443" xr3:uid="{1BFA6D2B-DB2E-456A-9166-E6BF821ADEA2}" name="Column8433" dataDxfId="7953"/>
    <tableColumn id="8444" xr3:uid="{8384D72E-18B0-4CFB-8062-91D1FE10BF31}" name="Column8434" dataDxfId="7952"/>
    <tableColumn id="8445" xr3:uid="{6CA3E669-6F85-4318-909D-F68B95DA3B48}" name="Column8435" dataDxfId="7951"/>
    <tableColumn id="8446" xr3:uid="{56A87AD1-4390-4221-99A8-848B57D8FB2E}" name="Column8436" dataDxfId="7950"/>
    <tableColumn id="8447" xr3:uid="{6020C359-32BF-4349-BEDE-F147F7E294D6}" name="Column8437" dataDxfId="7949"/>
    <tableColumn id="8448" xr3:uid="{D2B19F57-BAB9-4408-BE6D-BCD394B655D8}" name="Column8438" dataDxfId="7948"/>
    <tableColumn id="8449" xr3:uid="{67F76E84-F072-4A80-AF1D-6B82EB29551E}" name="Column8439" dataDxfId="7947"/>
    <tableColumn id="8450" xr3:uid="{ADC874D5-C904-4BC8-A5F7-3F603A8D2084}" name="Column8440" dataDxfId="7946"/>
    <tableColumn id="8451" xr3:uid="{C26E79A8-3331-413D-83D1-9669451F6C46}" name="Column8441" dataDxfId="7945"/>
    <tableColumn id="8452" xr3:uid="{9D9A92D5-6C47-4B1E-BAD7-A0E6A588D548}" name="Column8442" dataDxfId="7944"/>
    <tableColumn id="8453" xr3:uid="{0FC93BB0-B002-4510-A162-0F280D08560C}" name="Column8443" dataDxfId="7943"/>
    <tableColumn id="8454" xr3:uid="{5BAC5C86-0A5D-4557-B289-DB4A06DC2013}" name="Column8444" dataDxfId="7942"/>
    <tableColumn id="8455" xr3:uid="{6FDB195E-5DD7-4E21-84D5-1D79D67F9F18}" name="Column8445" dataDxfId="7941"/>
    <tableColumn id="8456" xr3:uid="{8CF597F0-4FF1-4101-B93D-22BF54DF5C66}" name="Column8446" dataDxfId="7940"/>
    <tableColumn id="8457" xr3:uid="{765B87DA-7949-4638-BBE1-0EF477C2D16A}" name="Column8447" dataDxfId="7939"/>
    <tableColumn id="8458" xr3:uid="{2D897049-7159-4C79-8215-16CEA6C86C97}" name="Column8448" dataDxfId="7938"/>
    <tableColumn id="8459" xr3:uid="{B566E9B0-9B84-447A-966F-0C46CED36E9F}" name="Column8449" dataDxfId="7937"/>
    <tableColumn id="8460" xr3:uid="{F74C79B7-CE34-4AAA-9C4B-C05758111D5C}" name="Column8450" dataDxfId="7936"/>
    <tableColumn id="8461" xr3:uid="{095FF632-2DDD-449A-A62D-15A853358545}" name="Column8451" dataDxfId="7935"/>
    <tableColumn id="8462" xr3:uid="{A0DDE069-C1AD-44FD-A1BB-D12E3E0588C3}" name="Column8452" dataDxfId="7934"/>
    <tableColumn id="8463" xr3:uid="{B62F6E96-36FA-4038-82BE-DB2FED5F5DB0}" name="Column8453" dataDxfId="7933"/>
    <tableColumn id="8464" xr3:uid="{5D3F2A33-561A-4950-8B72-96852769E746}" name="Column8454" dataDxfId="7932"/>
    <tableColumn id="8465" xr3:uid="{EFE56A7A-1F7C-4036-9E88-EBCE97D4DFF8}" name="Column8455" dataDxfId="7931"/>
    <tableColumn id="8466" xr3:uid="{1075C4E8-3E27-49BC-B91A-E2C223A9DF96}" name="Column8456" dataDxfId="7930"/>
    <tableColumn id="8467" xr3:uid="{A513654A-2C22-4068-9D32-908F87923BC3}" name="Column8457" dataDxfId="7929"/>
    <tableColumn id="8468" xr3:uid="{8E02E769-D2E0-4714-BAB3-55702B17DBA1}" name="Column8458" dataDxfId="7928"/>
    <tableColumn id="8469" xr3:uid="{41725A7E-C68E-4A33-88ED-BA0CF99D3B6E}" name="Column8459" dataDxfId="7927"/>
    <tableColumn id="8470" xr3:uid="{8D2CCE6E-B733-4E0A-99E7-A31306FC3AA5}" name="Column8460" dataDxfId="7926"/>
    <tableColumn id="8471" xr3:uid="{1924FB59-6657-4E60-80ED-95C2D63B4A47}" name="Column8461" dataDxfId="7925"/>
    <tableColumn id="8472" xr3:uid="{E15D7639-6517-49A3-92EB-E7DE710999F6}" name="Column8462" dataDxfId="7924"/>
    <tableColumn id="8473" xr3:uid="{14F38903-A560-4F90-B7FC-E509491B3790}" name="Column8463" dataDxfId="7923"/>
    <tableColumn id="8474" xr3:uid="{4DC477AF-AC49-481F-B874-663F34D4FFB6}" name="Column8464" dataDxfId="7922"/>
    <tableColumn id="8475" xr3:uid="{30808C2E-D831-4957-96E7-BD970C7F0B0D}" name="Column8465" dataDxfId="7921"/>
    <tableColumn id="8476" xr3:uid="{81F4AC7C-FE90-4DF7-A3DB-FAE9FF6DA724}" name="Column8466" dataDxfId="7920"/>
    <tableColumn id="8477" xr3:uid="{58E1BED5-5DA9-462D-AA68-0B36FB024087}" name="Column8467" dataDxfId="7919"/>
    <tableColumn id="8478" xr3:uid="{CA77FA3B-6733-441D-891B-8644EFD0825E}" name="Column8468" dataDxfId="7918"/>
    <tableColumn id="8479" xr3:uid="{24D6AD50-C252-47BB-82B0-CD3EE6E377C7}" name="Column8469" dataDxfId="7917"/>
    <tableColumn id="8480" xr3:uid="{D64CAA28-A477-4FCE-97CE-AED2F487B9FA}" name="Column8470" dataDxfId="7916"/>
    <tableColumn id="8481" xr3:uid="{5B56EE58-CEC2-4BF3-9362-367900945C0D}" name="Column8471" dataDxfId="7915"/>
    <tableColumn id="8482" xr3:uid="{275FE3F6-280A-412C-8C57-0474E4B94734}" name="Column8472" dataDxfId="7914"/>
    <tableColumn id="8483" xr3:uid="{437027C9-CF50-4FAC-BFAE-07DB0EFE528F}" name="Column8473" dataDxfId="7913"/>
    <tableColumn id="8484" xr3:uid="{84EAEC21-F5E9-4678-991A-D741BF304B3E}" name="Column8474" dataDxfId="7912"/>
    <tableColumn id="8485" xr3:uid="{CDE2BEE0-EA7F-4A67-A77C-D440ED09A455}" name="Column8475" dataDxfId="7911"/>
    <tableColumn id="8486" xr3:uid="{42EBAF4E-3AA0-4C47-BFAD-104051950E18}" name="Column8476" dataDxfId="7910"/>
    <tableColumn id="8487" xr3:uid="{3F2AEDAE-696A-4733-A248-BCD3BFD5505A}" name="Column8477" dataDxfId="7909"/>
    <tableColumn id="8488" xr3:uid="{001A7FFA-DA41-4B81-8052-C006AE67C044}" name="Column8478" dataDxfId="7908"/>
    <tableColumn id="8489" xr3:uid="{91FF0097-DC40-4DB6-B8E9-B7497AD0BED8}" name="Column8479" dataDxfId="7907"/>
    <tableColumn id="8490" xr3:uid="{B83524E2-6A20-4B84-8CDB-0B7FA2B1873D}" name="Column8480" dataDxfId="7906"/>
    <tableColumn id="8491" xr3:uid="{2AB76977-0001-45EE-BF28-67C247D8E2C6}" name="Column8481" dataDxfId="7905"/>
    <tableColumn id="8492" xr3:uid="{A92CFA78-596F-4770-91CD-5932831C3D2C}" name="Column8482" dataDxfId="7904"/>
    <tableColumn id="8493" xr3:uid="{4FD1AE0E-1CA6-44D9-AFCB-37E5ACDEA138}" name="Column8483" dataDxfId="7903"/>
    <tableColumn id="8494" xr3:uid="{B326E6AE-1850-456D-8D5F-72C6CAAFD720}" name="Column8484" dataDxfId="7902"/>
    <tableColumn id="8495" xr3:uid="{7218125A-D133-4D63-97E4-DF17D667B270}" name="Column8485" dataDxfId="7901"/>
    <tableColumn id="8496" xr3:uid="{F8F712D9-E6CB-4C8A-8D39-6A19C2956DCD}" name="Column8486" dataDxfId="7900"/>
    <tableColumn id="8497" xr3:uid="{4AA310E7-7F42-4851-BCAE-A48FE248AB57}" name="Column8487" dataDxfId="7899"/>
    <tableColumn id="8498" xr3:uid="{7E550D1F-DCA2-471A-A669-0394DF44AFD7}" name="Column8488" dataDxfId="7898"/>
    <tableColumn id="8499" xr3:uid="{EDC7A181-48E5-439F-BB41-B2C6DE5D3994}" name="Column8489" dataDxfId="7897"/>
    <tableColumn id="8500" xr3:uid="{8AB84A63-A313-4307-A24F-FFE0B94BBDB6}" name="Column8490" dataDxfId="7896"/>
    <tableColumn id="8501" xr3:uid="{CF5B676C-E2C6-4FAD-BB83-DCEF3632B438}" name="Column8491" dataDxfId="7895"/>
    <tableColumn id="8502" xr3:uid="{F0FB0541-35EB-4829-8892-5B6FD540FBF0}" name="Column8492" dataDxfId="7894"/>
    <tableColumn id="8503" xr3:uid="{80067EA6-AEC4-410D-A729-9748E7D95847}" name="Column8493" dataDxfId="7893"/>
    <tableColumn id="8504" xr3:uid="{394BD29C-CD54-4CCA-9B8D-37BA4713FA15}" name="Column8494" dataDxfId="7892"/>
    <tableColumn id="8505" xr3:uid="{743C383C-F5FF-446F-AE44-3139E8DB2355}" name="Column8495" dataDxfId="7891"/>
    <tableColumn id="8506" xr3:uid="{B84320E3-8620-4C88-8E3C-FAA3D487568E}" name="Column8496" dataDxfId="7890"/>
    <tableColumn id="8507" xr3:uid="{7B126659-CF0E-4BC2-BEF7-E72D36E14A4A}" name="Column8497" dataDxfId="7889"/>
    <tableColumn id="8508" xr3:uid="{86BBAEA3-1823-4FD0-AC2F-11E151665420}" name="Column8498" dataDxfId="7888"/>
    <tableColumn id="8509" xr3:uid="{92C30C04-9135-47F4-8396-CD91024F684E}" name="Column8499" dataDxfId="7887"/>
    <tableColumn id="8510" xr3:uid="{843644BA-9E1D-4C4C-A061-0C89F139FBD0}" name="Column8500" dataDxfId="7886"/>
    <tableColumn id="8511" xr3:uid="{388CB40F-62A6-429E-93FC-87EAF0A8D03D}" name="Column8501" dataDxfId="7885"/>
    <tableColumn id="8512" xr3:uid="{7BD3A9A0-0E25-4ECA-BE82-F15C3ECE6602}" name="Column8502" dataDxfId="7884"/>
    <tableColumn id="8513" xr3:uid="{3EA7DF32-6213-4229-9D45-A0306EA29ABB}" name="Column8503" dataDxfId="7883"/>
    <tableColumn id="8514" xr3:uid="{A888E068-D781-4E4A-AE19-0378449B3683}" name="Column8504" dataDxfId="7882"/>
    <tableColumn id="8515" xr3:uid="{A330DCC3-92A6-468A-A853-10F76088D853}" name="Column8505" dataDxfId="7881"/>
    <tableColumn id="8516" xr3:uid="{C56AF861-8571-430F-BD7F-286324E31E2F}" name="Column8506" dataDxfId="7880"/>
    <tableColumn id="8517" xr3:uid="{C998B39B-8ED3-4A2C-B49E-4AE661D41F05}" name="Column8507" dataDxfId="7879"/>
    <tableColumn id="8518" xr3:uid="{261FB6D5-AF52-4AB0-BF3B-52E42202AA72}" name="Column8508" dataDxfId="7878"/>
    <tableColumn id="8519" xr3:uid="{411240EE-1D66-4169-B85B-7403F7DF0992}" name="Column8509" dataDxfId="7877"/>
    <tableColumn id="8520" xr3:uid="{950DB4DD-6700-4094-B9BF-F9EB33AEE31C}" name="Column8510" dataDxfId="7876"/>
    <tableColumn id="8521" xr3:uid="{BFC37F71-D516-4EAF-A20A-E2F8BAD0510F}" name="Column8511" dataDxfId="7875"/>
    <tableColumn id="8522" xr3:uid="{C6827890-3546-4163-9938-B226F102B144}" name="Column8512" dataDxfId="7874"/>
    <tableColumn id="8523" xr3:uid="{0798D0E5-AECA-4531-8FB7-04D020EEB677}" name="Column8513" dataDxfId="7873"/>
    <tableColumn id="8524" xr3:uid="{F6EDD183-79EB-4123-9FF2-36DEC1745854}" name="Column8514" dataDxfId="7872"/>
    <tableColumn id="8525" xr3:uid="{BEB84673-9C2D-4CCE-9B34-8E45357870EA}" name="Column8515" dataDxfId="7871"/>
    <tableColumn id="8526" xr3:uid="{F063A14B-F1F8-497A-AA20-CE0B7F330DB5}" name="Column8516" dataDxfId="7870"/>
    <tableColumn id="8527" xr3:uid="{89040211-1FD8-46D1-ABEC-294DEEBA1472}" name="Column8517" dataDxfId="7869"/>
    <tableColumn id="8528" xr3:uid="{C9CF697E-3D82-4F38-98D7-5D83FAB84F4E}" name="Column8518" dataDxfId="7868"/>
    <tableColumn id="8529" xr3:uid="{0CE872A6-B614-4FC4-AD5C-20D8C46DE3C5}" name="Column8519" dataDxfId="7867"/>
    <tableColumn id="8530" xr3:uid="{E6970AEA-57ED-4887-BFA8-6CE15A4C3637}" name="Column8520" dataDxfId="7866"/>
    <tableColumn id="8531" xr3:uid="{9F8EA8BC-701F-4C30-B284-CBEB85A55B20}" name="Column8521" dataDxfId="7865"/>
    <tableColumn id="8532" xr3:uid="{12DC0F89-F234-4680-A1B4-27A29A8945C1}" name="Column8522" dataDxfId="7864"/>
    <tableColumn id="8533" xr3:uid="{2E2CB36E-4AA9-4D2E-8197-A7A1E9EAE3A7}" name="Column8523" dataDxfId="7863"/>
    <tableColumn id="8534" xr3:uid="{10776EAD-9DFA-4DB2-BFDD-598809BFE723}" name="Column8524" dataDxfId="7862"/>
    <tableColumn id="8535" xr3:uid="{AB71F464-7CCA-4CB2-BBAB-B4A1ED87FDDE}" name="Column8525" dataDxfId="7861"/>
    <tableColumn id="8536" xr3:uid="{2E306170-9BD3-414D-B3DB-79722EB193CB}" name="Column8526" dataDxfId="7860"/>
    <tableColumn id="8537" xr3:uid="{4D2576C2-349D-47BF-A478-59F219D6714B}" name="Column8527" dataDxfId="7859"/>
    <tableColumn id="8538" xr3:uid="{E17FD4AB-2876-4BFB-9498-230F87D03375}" name="Column8528" dataDxfId="7858"/>
    <tableColumn id="8539" xr3:uid="{99D117C8-5256-4EEC-9D2B-BBBD67065238}" name="Column8529" dataDxfId="7857"/>
    <tableColumn id="8540" xr3:uid="{7A288AFE-0607-4F06-998B-28F47D9D3B02}" name="Column8530" dataDxfId="7856"/>
    <tableColumn id="8541" xr3:uid="{CE2B9838-F30E-4237-AA24-1B6CDA321EC1}" name="Column8531" dataDxfId="7855"/>
    <tableColumn id="8542" xr3:uid="{D9828288-DBE2-4E20-88C2-E01B20A823D0}" name="Column8532" dataDxfId="7854"/>
    <tableColumn id="8543" xr3:uid="{46DD2388-49DB-485F-8038-142FC02D0FB0}" name="Column8533" dataDxfId="7853"/>
    <tableColumn id="8544" xr3:uid="{85779B89-DB28-4AC8-9B58-0DFB69CBB040}" name="Column8534" dataDxfId="7852"/>
    <tableColumn id="8545" xr3:uid="{3A4EC802-F055-487F-B88B-48BA5A960B2D}" name="Column8535" dataDxfId="7851"/>
    <tableColumn id="8546" xr3:uid="{EDBF2A9A-6A0D-47A9-BE45-DE14086CC307}" name="Column8536" dataDxfId="7850"/>
    <tableColumn id="8547" xr3:uid="{5CF96482-C53A-4C79-BC6A-8C1E43A7EFB1}" name="Column8537" dataDxfId="7849"/>
    <tableColumn id="8548" xr3:uid="{36DFD4D0-2F03-4C44-8176-CCD02BD1B132}" name="Column8538" dataDxfId="7848"/>
    <tableColumn id="8549" xr3:uid="{22592CD8-B3B0-4475-B144-88CD3C6D974F}" name="Column8539" dataDxfId="7847"/>
    <tableColumn id="8550" xr3:uid="{9D2756F3-224F-4B6C-9753-01A436643F85}" name="Column8540" dataDxfId="7846"/>
    <tableColumn id="8551" xr3:uid="{6B42435D-4F0C-42EE-AF3E-D539126C2F2D}" name="Column8541" dataDxfId="7845"/>
    <tableColumn id="8552" xr3:uid="{9D999D98-4F4B-489E-924C-AB968F434A9B}" name="Column8542" dataDxfId="7844"/>
    <tableColumn id="8553" xr3:uid="{4D78F417-B294-4AA6-8A95-C4E908E055AE}" name="Column8543" dataDxfId="7843"/>
    <tableColumn id="8554" xr3:uid="{67DEA6BB-8526-4BCE-A5B1-7C843AB7F64F}" name="Column8544" dataDxfId="7842"/>
    <tableColumn id="8555" xr3:uid="{6B7E0A66-C1B2-4627-BA90-5865786791A5}" name="Column8545" dataDxfId="7841"/>
    <tableColumn id="8556" xr3:uid="{AEA66F49-FF0F-4D61-B323-BAD97CF7E546}" name="Column8546" dataDxfId="7840"/>
    <tableColumn id="8557" xr3:uid="{9DAE134B-F7FE-4945-A3C5-28740C391BBE}" name="Column8547" dataDxfId="7839"/>
    <tableColumn id="8558" xr3:uid="{2FD1C6EC-1CE4-4099-BA1D-6AC189129580}" name="Column8548" dataDxfId="7838"/>
    <tableColumn id="8559" xr3:uid="{0082D9FC-6064-44DB-9B4D-0517054E67BE}" name="Column8549" dataDxfId="7837"/>
    <tableColumn id="8560" xr3:uid="{1FA9B763-CADF-46C2-9321-EF1CB9F6DBC7}" name="Column8550" dataDxfId="7836"/>
    <tableColumn id="8561" xr3:uid="{64331051-ADFF-44F1-862B-3F9B1B3CA0C1}" name="Column8551" dataDxfId="7835"/>
    <tableColumn id="8562" xr3:uid="{6308C203-B3F3-43BA-8B95-84E45D30A301}" name="Column8552" dataDxfId="7834"/>
    <tableColumn id="8563" xr3:uid="{663FAC50-7472-43BF-A019-743CE35456BC}" name="Column8553" dataDxfId="7833"/>
    <tableColumn id="8564" xr3:uid="{6414E3D5-EF2D-4DE0-AED8-C2408885F624}" name="Column8554" dataDxfId="7832"/>
    <tableColumn id="8565" xr3:uid="{20EEAEA2-A116-4892-9D74-FD481A45634F}" name="Column8555" dataDxfId="7831"/>
    <tableColumn id="8566" xr3:uid="{8EF11B92-B3E1-4EB5-8C91-C6508615F808}" name="Column8556" dataDxfId="7830"/>
    <tableColumn id="8567" xr3:uid="{F66E56D3-AF18-4915-94E2-65E5E7D01958}" name="Column8557" dataDxfId="7829"/>
    <tableColumn id="8568" xr3:uid="{BBBF3111-0237-4820-8E23-D7894C0909D0}" name="Column8558" dataDxfId="7828"/>
    <tableColumn id="8569" xr3:uid="{024CE064-6283-41E6-A220-BC0EE53AB597}" name="Column8559" dataDxfId="7827"/>
    <tableColumn id="8570" xr3:uid="{72BB4817-D741-4433-BD13-DA8CA4A88FC7}" name="Column8560" dataDxfId="7826"/>
    <tableColumn id="8571" xr3:uid="{117ECF3D-46F7-4A69-B7CE-7889958D4267}" name="Column8561" dataDxfId="7825"/>
    <tableColumn id="8572" xr3:uid="{98B61FAF-D1A2-4E7A-AFFD-522B0D871B0A}" name="Column8562" dataDxfId="7824"/>
    <tableColumn id="8573" xr3:uid="{68689043-C0D1-48C0-A917-0FCC42D04A27}" name="Column8563" dataDxfId="7823"/>
    <tableColumn id="8574" xr3:uid="{004084DB-E051-4160-9B92-A2A8E8CF90A5}" name="Column8564" dataDxfId="7822"/>
    <tableColumn id="8575" xr3:uid="{16721794-E93B-4370-9DB5-BB1ACE31B33D}" name="Column8565" dataDxfId="7821"/>
    <tableColumn id="8576" xr3:uid="{D9C1C000-18C2-48B1-BA62-062B6F3A2FC9}" name="Column8566" dataDxfId="7820"/>
    <tableColumn id="8577" xr3:uid="{72D0F6DD-CDAE-48F5-A6E4-1F344F9B4535}" name="Column8567" dataDxfId="7819"/>
    <tableColumn id="8578" xr3:uid="{08F19D31-5682-4FFE-98BC-1543915D0D44}" name="Column8568" dataDxfId="7818"/>
    <tableColumn id="8579" xr3:uid="{634AAA86-A296-433E-976F-AFBDF27B4BA6}" name="Column8569" dataDxfId="7817"/>
    <tableColumn id="8580" xr3:uid="{4B1BD9EC-17E3-490B-AACD-17619F71F968}" name="Column8570" dataDxfId="7816"/>
    <tableColumn id="8581" xr3:uid="{C3C90CCF-4DF9-4050-9940-CEB83DB9C2B9}" name="Column8571" dataDxfId="7815"/>
    <tableColumn id="8582" xr3:uid="{FB8ABE89-7300-443D-A7C2-5B6E8C493088}" name="Column8572" dataDxfId="7814"/>
    <tableColumn id="8583" xr3:uid="{7D68A3EA-EA73-41AA-9D94-7A8E4590F200}" name="Column8573" dataDxfId="7813"/>
    <tableColumn id="8584" xr3:uid="{C13BA59F-09AE-4F1C-857D-249102EFE26F}" name="Column8574" dataDxfId="7812"/>
    <tableColumn id="8585" xr3:uid="{F7E1ED9B-DC7D-409E-B707-FC074D320C73}" name="Column8575" dataDxfId="7811"/>
    <tableColumn id="8586" xr3:uid="{91E7989C-CFC3-4899-928A-DC8AC26AC0AD}" name="Column8576" dataDxfId="7810"/>
    <tableColumn id="8587" xr3:uid="{EBF9724C-A347-416F-B197-301475FA6E76}" name="Column8577" dataDxfId="7809"/>
    <tableColumn id="8588" xr3:uid="{B5E1D2F9-65A8-4D2E-A3E1-C175B410FF5A}" name="Column8578" dataDxfId="7808"/>
    <tableColumn id="8589" xr3:uid="{583FCE71-3670-4B5A-9FE2-E94611B5AB61}" name="Column8579" dataDxfId="7807"/>
    <tableColumn id="8590" xr3:uid="{0837723B-FD43-4DAE-9F0B-A1972352EE54}" name="Column8580" dataDxfId="7806"/>
    <tableColumn id="8591" xr3:uid="{420E0F6F-64B3-43E1-8B04-C613475C343D}" name="Column8581" dataDxfId="7805"/>
    <tableColumn id="8592" xr3:uid="{3629F01B-1876-43CE-8037-5C02306C7EE8}" name="Column8582" dataDxfId="7804"/>
    <tableColumn id="8593" xr3:uid="{28ADD2E5-C571-4F87-9B0A-FAEC1664098E}" name="Column8583" dataDxfId="7803"/>
    <tableColumn id="8594" xr3:uid="{1995DCBA-136C-46E9-B906-3F6CD7B3DC59}" name="Column8584" dataDxfId="7802"/>
    <tableColumn id="8595" xr3:uid="{307D6E08-61AB-4C21-A640-8FA9E7428689}" name="Column8585" dataDxfId="7801"/>
    <tableColumn id="8596" xr3:uid="{385F8805-E8FD-4971-B582-2D46DF4B0885}" name="Column8586" dataDxfId="7800"/>
    <tableColumn id="8597" xr3:uid="{C30C2CC5-601D-448C-B39A-BC5C02C866EF}" name="Column8587" dataDxfId="7799"/>
    <tableColumn id="8598" xr3:uid="{5AEB8C75-8349-4F10-93E2-D8D6331B44B9}" name="Column8588" dataDxfId="7798"/>
    <tableColumn id="8599" xr3:uid="{E771EB9C-C430-419A-B758-7A68E28CF0CE}" name="Column8589" dataDxfId="7797"/>
    <tableColumn id="8600" xr3:uid="{EFFAEC0A-FF89-4C1D-9230-226541A7AC22}" name="Column8590" dataDxfId="7796"/>
    <tableColumn id="8601" xr3:uid="{8ADA38A2-87AB-426C-90FB-D486D021BC41}" name="Column8591" dataDxfId="7795"/>
    <tableColumn id="8602" xr3:uid="{38358E31-2A03-409A-8204-B15CE6E18EF7}" name="Column8592" dataDxfId="7794"/>
    <tableColumn id="8603" xr3:uid="{14443EB2-0D6E-46E1-8F36-9F6A973C9F97}" name="Column8593" dataDxfId="7793"/>
    <tableColumn id="8604" xr3:uid="{081EECE0-304C-4D81-8AC4-0D7CDC4700FE}" name="Column8594" dataDxfId="7792"/>
    <tableColumn id="8605" xr3:uid="{1E9CD022-71CF-4799-BC8C-D32E88540CA7}" name="Column8595" dataDxfId="7791"/>
    <tableColumn id="8606" xr3:uid="{33750955-9EE5-403C-AB0B-E9D6489BC343}" name="Column8596" dataDxfId="7790"/>
    <tableColumn id="8607" xr3:uid="{13D185D8-A1CF-4D03-BE1C-D0AB5A60B6EA}" name="Column8597" dataDxfId="7789"/>
    <tableColumn id="8608" xr3:uid="{6E571EDF-6B94-4D7A-8A34-7F3C7B806784}" name="Column8598" dataDxfId="7788"/>
    <tableColumn id="8609" xr3:uid="{2FB72D79-9AAF-4CE3-B515-DA4B5FDC5B96}" name="Column8599" dataDxfId="7787"/>
    <tableColumn id="8610" xr3:uid="{E50A84E9-F68B-4A77-8753-B390256279C7}" name="Column8600" dataDxfId="7786"/>
    <tableColumn id="8611" xr3:uid="{0B5D782E-24EA-4FA1-95B2-2B0949BD82E4}" name="Column8601" dataDxfId="7785"/>
    <tableColumn id="8612" xr3:uid="{B33B5056-71E6-4291-AE89-500EE0F3DB04}" name="Column8602" dataDxfId="7784"/>
    <tableColumn id="8613" xr3:uid="{A2D0CCD5-E700-4FFE-8ABF-8FE756AA79E0}" name="Column8603" dataDxfId="7783"/>
    <tableColumn id="8614" xr3:uid="{FC98488D-FF35-4CFB-8A5D-9C6C544AA104}" name="Column8604" dataDxfId="7782"/>
    <tableColumn id="8615" xr3:uid="{3A61DC46-973E-4389-B14E-AD6D6016738D}" name="Column8605" dataDxfId="7781"/>
    <tableColumn id="8616" xr3:uid="{F70B0B53-0341-4336-8A2B-D1EF54B09A1B}" name="Column8606" dataDxfId="7780"/>
    <tableColumn id="8617" xr3:uid="{FC96136F-83BB-4B66-9683-6ADC36653B46}" name="Column8607" dataDxfId="7779"/>
    <tableColumn id="8618" xr3:uid="{6889ACA9-BB42-49DC-80B7-9438E2D6D100}" name="Column8608" dataDxfId="7778"/>
    <tableColumn id="8619" xr3:uid="{66A39C7D-837E-41C8-A336-064AB8A29F34}" name="Column8609" dataDxfId="7777"/>
    <tableColumn id="8620" xr3:uid="{280D2FD6-1DA6-4E24-83CE-A86BCA1FC1D7}" name="Column8610" dataDxfId="7776"/>
    <tableColumn id="8621" xr3:uid="{41DAAA9D-DC9B-46B5-B0F2-1213BF8F3343}" name="Column8611" dataDxfId="7775"/>
    <tableColumn id="8622" xr3:uid="{4027EB35-BED4-4F90-BEB1-0C6B9B74532A}" name="Column8612" dataDxfId="7774"/>
    <tableColumn id="8623" xr3:uid="{E38A3014-E0A4-44E7-8C3F-AE2F2A7ED188}" name="Column8613" dataDxfId="7773"/>
    <tableColumn id="8624" xr3:uid="{ED4AA5CD-4176-454D-975D-D92A385C346F}" name="Column8614" dataDxfId="7772"/>
    <tableColumn id="8625" xr3:uid="{071B64D0-5B41-490E-87C2-8888B5725010}" name="Column8615" dataDxfId="7771"/>
    <tableColumn id="8626" xr3:uid="{D99C0903-44CB-47F1-9D6D-E123B99F630C}" name="Column8616" dataDxfId="7770"/>
    <tableColumn id="8627" xr3:uid="{8C4860B9-F103-4DBA-A6CE-931E2965E2C6}" name="Column8617" dataDxfId="7769"/>
    <tableColumn id="8628" xr3:uid="{B73E1102-FBCE-48E9-81AD-D285BEB01D8D}" name="Column8618" dataDxfId="7768"/>
    <tableColumn id="8629" xr3:uid="{F9D1D3DC-CB41-484C-8E1D-53CBC85058BD}" name="Column8619" dataDxfId="7767"/>
    <tableColumn id="8630" xr3:uid="{A7B73AB9-32D3-4CF0-A095-95B8AA1220D5}" name="Column8620" dataDxfId="7766"/>
    <tableColumn id="8631" xr3:uid="{541F7AF7-2D35-4BBB-9745-FB2831BB5CD4}" name="Column8621" dataDxfId="7765"/>
    <tableColumn id="8632" xr3:uid="{C7BFA561-F097-464F-8F53-4872B71B77F1}" name="Column8622" dataDxfId="7764"/>
    <tableColumn id="8633" xr3:uid="{553E879C-89EF-455A-B8D8-195A9EEC81F0}" name="Column8623" dataDxfId="7763"/>
    <tableColumn id="8634" xr3:uid="{6DAB1EF8-6391-431B-9183-4172E54C4761}" name="Column8624" dataDxfId="7762"/>
    <tableColumn id="8635" xr3:uid="{6782EB7F-23EA-4365-B3AE-C3E9CCA739D3}" name="Column8625" dataDxfId="7761"/>
    <tableColumn id="8636" xr3:uid="{35C6E861-6F6C-442A-A00B-AC37C0880B8D}" name="Column8626" dataDxfId="7760"/>
    <tableColumn id="8637" xr3:uid="{1031654A-BCD2-45F4-9A53-727B22EF1D1A}" name="Column8627" dataDxfId="7759"/>
    <tableColumn id="8638" xr3:uid="{BEEB594D-75A7-414E-8B86-C3D86FE1F901}" name="Column8628" dataDxfId="7758"/>
    <tableColumn id="8639" xr3:uid="{DF0BA544-2D83-4911-8FCB-F3353CCD9F5A}" name="Column8629" dataDxfId="7757"/>
    <tableColumn id="8640" xr3:uid="{3EE31A71-EDE2-4FE8-AB2D-D8F6FC4AA8FA}" name="Column8630" dataDxfId="7756"/>
    <tableColumn id="8641" xr3:uid="{C83AE09A-4478-43BE-9A8E-2A9D3052E6A7}" name="Column8631" dataDxfId="7755"/>
    <tableColumn id="8642" xr3:uid="{132FAEB5-F92B-4716-9AE3-23B076E987A4}" name="Column8632" dataDxfId="7754"/>
    <tableColumn id="8643" xr3:uid="{73773C60-7B02-439D-BC78-DD79CD66716D}" name="Column8633" dataDxfId="7753"/>
    <tableColumn id="8644" xr3:uid="{AE0F0A73-4726-44BB-A67B-C394CB4F2C7E}" name="Column8634" dataDxfId="7752"/>
    <tableColumn id="8645" xr3:uid="{239FB069-F406-4DAD-AC68-AF4A7A37D1B5}" name="Column8635" dataDxfId="7751"/>
    <tableColumn id="8646" xr3:uid="{5DCD47CE-3664-48C0-9875-1FF49273B926}" name="Column8636" dataDxfId="7750"/>
    <tableColumn id="8647" xr3:uid="{A0D5FC72-9174-41EE-B143-DDE29370CB1D}" name="Column8637" dataDxfId="7749"/>
    <tableColumn id="8648" xr3:uid="{1A41C062-DF65-4A59-8B63-15A6F3DBA67F}" name="Column8638" dataDxfId="7748"/>
    <tableColumn id="8649" xr3:uid="{B7C46BC0-D103-4A99-AC8D-DACE49F67FBE}" name="Column8639" dataDxfId="7747"/>
    <tableColumn id="8650" xr3:uid="{073AAB3D-5B02-45B1-85DE-0B252A516FFE}" name="Column8640" dataDxfId="7746"/>
    <tableColumn id="8651" xr3:uid="{8C43AD94-0DD1-440D-8FC7-42C0F728E700}" name="Column8641" dataDxfId="7745"/>
    <tableColumn id="8652" xr3:uid="{8A34EC8A-0239-4FB7-A1C0-11096E41B560}" name="Column8642" dataDxfId="7744"/>
    <tableColumn id="8653" xr3:uid="{146633AB-28E3-496F-A55E-FA59DB7D94F7}" name="Column8643" dataDxfId="7743"/>
    <tableColumn id="8654" xr3:uid="{15EBA4E5-426B-4580-B299-256BC747FDD2}" name="Column8644" dataDxfId="7742"/>
    <tableColumn id="8655" xr3:uid="{F2E26E34-39E8-49DA-96BD-6FB323821092}" name="Column8645" dataDxfId="7741"/>
    <tableColumn id="8656" xr3:uid="{DC2EC054-C28D-4DC3-BC41-C5B7ED6F6288}" name="Column8646" dataDxfId="7740"/>
    <tableColumn id="8657" xr3:uid="{8BC03289-D601-4DAD-B8CD-050C02CBE0E3}" name="Column8647" dataDxfId="7739"/>
    <tableColumn id="8658" xr3:uid="{34F5E022-E386-4D09-BA5E-A93F6C88ED95}" name="Column8648" dataDxfId="7738"/>
    <tableColumn id="8659" xr3:uid="{946653BF-F297-459B-AD2D-F9AD3EF9C80D}" name="Column8649" dataDxfId="7737"/>
    <tableColumn id="8660" xr3:uid="{979837F7-EF53-418B-B996-36DF0C89262F}" name="Column8650" dataDxfId="7736"/>
    <tableColumn id="8661" xr3:uid="{71A8003B-C702-4494-8371-3940A197EFDA}" name="Column8651" dataDxfId="7735"/>
    <tableColumn id="8662" xr3:uid="{DF5023F6-4669-4AA5-88CF-3402BAB5342E}" name="Column8652" dataDxfId="7734"/>
    <tableColumn id="8663" xr3:uid="{ED70061F-E82F-4915-BD76-B272083E2028}" name="Column8653" dataDxfId="7733"/>
    <tableColumn id="8664" xr3:uid="{ACAD6132-3077-430A-8710-C3D71091B6BD}" name="Column8654" dataDxfId="7732"/>
    <tableColumn id="8665" xr3:uid="{24AB7B3E-CFBA-4D5C-9EFC-6551C4F3AA38}" name="Column8655" dataDxfId="7731"/>
    <tableColumn id="8666" xr3:uid="{1161E9E7-40C7-4ADC-9CF9-EAA3AE884923}" name="Column8656" dataDxfId="7730"/>
    <tableColumn id="8667" xr3:uid="{2EB7863E-4198-4668-8E9B-9760210D49FD}" name="Column8657" dataDxfId="7729"/>
    <tableColumn id="8668" xr3:uid="{C9F82612-3117-4610-9D8E-CA0085DA9170}" name="Column8658" dataDxfId="7728"/>
    <tableColumn id="8669" xr3:uid="{6D7BE0AA-7DB7-4D58-93A6-65ACDBF7EB2F}" name="Column8659" dataDxfId="7727"/>
    <tableColumn id="8670" xr3:uid="{09FAFA17-1433-4253-9827-62ED1CA3B4A2}" name="Column8660" dataDxfId="7726"/>
    <tableColumn id="8671" xr3:uid="{E64FF84B-7DB8-4B2A-A372-0822A678199E}" name="Column8661" dataDxfId="7725"/>
    <tableColumn id="8672" xr3:uid="{175F3FD0-616B-46C2-806B-153BBDEAF49E}" name="Column8662" dataDxfId="7724"/>
    <tableColumn id="8673" xr3:uid="{0DEB5CA4-01BD-4B15-8096-B3C7DA3F2AE4}" name="Column8663" dataDxfId="7723"/>
    <tableColumn id="8674" xr3:uid="{A56BEF3D-350F-4C3F-9B0B-97604AC16D0A}" name="Column8664" dataDxfId="7722"/>
    <tableColumn id="8675" xr3:uid="{31644001-82A2-4E91-9AB7-2F6F2F1C4B8C}" name="Column8665" dataDxfId="7721"/>
    <tableColumn id="8676" xr3:uid="{A2551D3C-BA6D-4CF9-AC8D-A24AA3E0FBFA}" name="Column8666" dataDxfId="7720"/>
    <tableColumn id="8677" xr3:uid="{375B1631-83CA-4A0C-9FE8-344CB6E41081}" name="Column8667" dataDxfId="7719"/>
    <tableColumn id="8678" xr3:uid="{E25DB41B-719C-4766-882A-EFAD87E88629}" name="Column8668" dataDxfId="7718"/>
    <tableColumn id="8679" xr3:uid="{23BABFE2-37E6-4982-9FA8-548CAFD3272F}" name="Column8669" dataDxfId="7717"/>
    <tableColumn id="8680" xr3:uid="{22535542-B63C-45DE-8C98-4FB03D1EDAD5}" name="Column8670" dataDxfId="7716"/>
    <tableColumn id="8681" xr3:uid="{30ABE845-FB83-455B-A943-A7906CE07764}" name="Column8671" dataDxfId="7715"/>
    <tableColumn id="8682" xr3:uid="{00527345-8126-4771-B054-0196497B6E13}" name="Column8672" dataDxfId="7714"/>
    <tableColumn id="8683" xr3:uid="{0C861AB8-2B1F-41C6-99AB-BFE3F43CE717}" name="Column8673" dataDxfId="7713"/>
    <tableColumn id="8684" xr3:uid="{43E3EFA8-56EC-438A-B06B-DCFB743E0927}" name="Column8674" dataDxfId="7712"/>
    <tableColumn id="8685" xr3:uid="{D446C8A1-9672-4E77-AB23-866180291E42}" name="Column8675" dataDxfId="7711"/>
    <tableColumn id="8686" xr3:uid="{02475CD8-9B8A-4060-8036-FF30200C1EFD}" name="Column8676" dataDxfId="7710"/>
    <tableColumn id="8687" xr3:uid="{1F1D1D0D-DCB6-4F41-B085-B508A0530FA7}" name="Column8677" dataDxfId="7709"/>
    <tableColumn id="8688" xr3:uid="{CE98D798-C9E6-4E0F-9449-9B75D205DB4C}" name="Column8678" dataDxfId="7708"/>
    <tableColumn id="8689" xr3:uid="{77FA34EA-374A-448F-A062-10081A6BF8B8}" name="Column8679" dataDxfId="7707"/>
    <tableColumn id="8690" xr3:uid="{9827BAC9-FE63-4981-ADD2-50AADD66E134}" name="Column8680" dataDxfId="7706"/>
    <tableColumn id="8691" xr3:uid="{C2C434D6-70AD-4124-8758-24226A8A5B32}" name="Column8681" dataDxfId="7705"/>
    <tableColumn id="8692" xr3:uid="{64468F9D-C680-42F3-A1B3-9F99B6EE8F3E}" name="Column8682" dataDxfId="7704"/>
    <tableColumn id="8693" xr3:uid="{1CF60AA1-438D-4653-909F-F22ECCD81FAA}" name="Column8683" dataDxfId="7703"/>
    <tableColumn id="8694" xr3:uid="{696E4E31-5DF7-4FBA-A8FB-94315E51AA03}" name="Column8684" dataDxfId="7702"/>
    <tableColumn id="8695" xr3:uid="{C81A5A4C-AFC2-4B05-A268-534631537173}" name="Column8685" dataDxfId="7701"/>
    <tableColumn id="8696" xr3:uid="{685DE5B5-F3EF-4F82-8696-0C902A84B953}" name="Column8686" dataDxfId="7700"/>
    <tableColumn id="8697" xr3:uid="{AF7FA030-F6A6-4B8A-8570-581139C269CD}" name="Column8687" dataDxfId="7699"/>
    <tableColumn id="8698" xr3:uid="{0FB52720-1D45-4595-B4C4-C3DE9BFC9A30}" name="Column8688" dataDxfId="7698"/>
    <tableColumn id="8699" xr3:uid="{9AD4476E-8E1F-439D-ACC8-90C7E5B45278}" name="Column8689" dataDxfId="7697"/>
    <tableColumn id="8700" xr3:uid="{3129DAF3-D3C8-4DEC-BE23-D602D4C31799}" name="Column8690" dataDxfId="7696"/>
    <tableColumn id="8701" xr3:uid="{FC9D1A49-8FB2-4187-A3B3-B17BDECB12A3}" name="Column8691" dataDxfId="7695"/>
    <tableColumn id="8702" xr3:uid="{A6CB8A15-611C-43C5-ADB3-03CED0FC6A4B}" name="Column8692" dataDxfId="7694"/>
    <tableColumn id="8703" xr3:uid="{62840500-0C34-4912-AC3C-3958CD9844F3}" name="Column8693" dataDxfId="7693"/>
    <tableColumn id="8704" xr3:uid="{0611511C-427E-4EE3-8A10-6468EFEAE0A5}" name="Column8694" dataDxfId="7692"/>
    <tableColumn id="8705" xr3:uid="{EB8BA343-997F-4D7B-9D4A-BF4FE1104B0D}" name="Column8695" dataDxfId="7691"/>
    <tableColumn id="8706" xr3:uid="{704B3141-57A7-4550-BF95-090729F95112}" name="Column8696" dataDxfId="7690"/>
    <tableColumn id="8707" xr3:uid="{BFF79573-6A79-4D47-927F-0F59A94B79AF}" name="Column8697" dataDxfId="7689"/>
    <tableColumn id="8708" xr3:uid="{6AB0993F-14CF-436D-B683-B17B243D348C}" name="Column8698" dataDxfId="7688"/>
    <tableColumn id="8709" xr3:uid="{5FF94AE5-27E9-4116-8806-DA9C24AEA97F}" name="Column8699" dataDxfId="7687"/>
    <tableColumn id="8710" xr3:uid="{A8EED2B8-5ECD-459E-B5E1-E471399A8833}" name="Column8700" dataDxfId="7686"/>
    <tableColumn id="8711" xr3:uid="{3B9C6D42-ED8C-4043-B346-0FF35C4F5465}" name="Column8701" dataDxfId="7685"/>
    <tableColumn id="8712" xr3:uid="{2F0C0B17-F25D-4138-B58C-5230C15B1D5F}" name="Column8702" dataDxfId="7684"/>
    <tableColumn id="8713" xr3:uid="{1EB80B26-49C0-442F-B258-38B5C9BE7700}" name="Column8703" dataDxfId="7683"/>
    <tableColumn id="8714" xr3:uid="{D54EE025-9DA1-48EB-BDC7-8FF444EE0EA5}" name="Column8704" dataDxfId="7682"/>
    <tableColumn id="8715" xr3:uid="{6EABBADA-0E47-4259-9E0C-67D3DCD172A3}" name="Column8705" dataDxfId="7681"/>
    <tableColumn id="8716" xr3:uid="{7363F2A3-4046-486F-A6F3-E626774A3DCB}" name="Column8706" dataDxfId="7680"/>
    <tableColumn id="8717" xr3:uid="{B5362ADB-BABA-4E1A-99DD-09CA34A7CFB2}" name="Column8707" dataDxfId="7679"/>
    <tableColumn id="8718" xr3:uid="{F4E615F3-26F7-46E6-B47B-8297CEF901B9}" name="Column8708" dataDxfId="7678"/>
    <tableColumn id="8719" xr3:uid="{DB262E25-9F38-4192-BEA6-8168757353A2}" name="Column8709" dataDxfId="7677"/>
    <tableColumn id="8720" xr3:uid="{6F8CA62D-C37B-4375-A369-0B6520BC825E}" name="Column8710" dataDxfId="7676"/>
    <tableColumn id="8721" xr3:uid="{70C03376-A4A4-4370-8D74-924899EA9C3B}" name="Column8711" dataDxfId="7675"/>
    <tableColumn id="8722" xr3:uid="{992384DE-E5A1-4BE0-8A57-54073F189818}" name="Column8712" dataDxfId="7674"/>
    <tableColumn id="8723" xr3:uid="{E7027ADD-7256-4A56-ADB8-72DA510ACE4F}" name="Column8713" dataDxfId="7673"/>
    <tableColumn id="8724" xr3:uid="{42906D57-838E-4A61-8F00-514A5F0E9903}" name="Column8714" dataDxfId="7672"/>
    <tableColumn id="8725" xr3:uid="{9F7DE512-CEE3-4134-8E19-B3126734040B}" name="Column8715" dataDxfId="7671"/>
    <tableColumn id="8726" xr3:uid="{0E551743-32BB-419E-8EC9-F8FBBF77597F}" name="Column8716" dataDxfId="7670"/>
    <tableColumn id="8727" xr3:uid="{1307B7EF-1A21-4E78-A5A6-8B272028A4E0}" name="Column8717" dataDxfId="7669"/>
    <tableColumn id="8728" xr3:uid="{495484CD-8586-447E-8624-C021E28A9A8C}" name="Column8718" dataDxfId="7668"/>
    <tableColumn id="8729" xr3:uid="{552F032C-6507-4658-A1ED-F7CC708515BE}" name="Column8719" dataDxfId="7667"/>
    <tableColumn id="8730" xr3:uid="{E467AB5F-CA40-48C2-8566-E6C5CAE2EDA7}" name="Column8720" dataDxfId="7666"/>
    <tableColumn id="8731" xr3:uid="{2CC4171E-0801-4606-B2FC-8B60B54EB71E}" name="Column8721" dataDxfId="7665"/>
    <tableColumn id="8732" xr3:uid="{A5E26DD7-9CDD-4A8B-9ABE-AE071E8E4DD9}" name="Column8722" dataDxfId="7664"/>
    <tableColumn id="8733" xr3:uid="{462EAE4D-21AC-4CA8-8117-D03727CA76BE}" name="Column8723" dataDxfId="7663"/>
    <tableColumn id="8734" xr3:uid="{8D6CB043-88AA-4E90-B682-7FB05C6F1B9A}" name="Column8724" dataDxfId="7662"/>
    <tableColumn id="8735" xr3:uid="{56416A77-9623-45CF-82CE-801ADC53C8C4}" name="Column8725" dataDxfId="7661"/>
    <tableColumn id="8736" xr3:uid="{6C9438CF-84BD-499B-B653-0E17ED12C919}" name="Column8726" dataDxfId="7660"/>
    <tableColumn id="8737" xr3:uid="{8B6821BA-1692-47AF-94D1-ECD19FC862AD}" name="Column8727" dataDxfId="7659"/>
    <tableColumn id="8738" xr3:uid="{EEA73C39-4430-4279-8FBC-5D559F66E704}" name="Column8728" dataDxfId="7658"/>
    <tableColumn id="8739" xr3:uid="{C12A616F-DE23-45D9-89E2-D173005FFD70}" name="Column8729" dataDxfId="7657"/>
    <tableColumn id="8740" xr3:uid="{5373C56A-298E-4C73-A349-38B2AF40AFC5}" name="Column8730" dataDxfId="7656"/>
    <tableColumn id="8741" xr3:uid="{4F39C156-211A-4E01-9342-1F12214E2B5B}" name="Column8731" dataDxfId="7655"/>
    <tableColumn id="8742" xr3:uid="{9627C102-1596-4420-B26D-5F2FC41BA5ED}" name="Column8732" dataDxfId="7654"/>
    <tableColumn id="8743" xr3:uid="{525D11B2-75D7-4008-BF37-F752B3C0DEA7}" name="Column8733" dataDxfId="7653"/>
    <tableColumn id="8744" xr3:uid="{1ECA5B4B-3906-443B-9031-6E4A6F49476F}" name="Column8734" dataDxfId="7652"/>
    <tableColumn id="8745" xr3:uid="{59D59FEF-BACB-40DB-9468-709BB74190F5}" name="Column8735" dataDxfId="7651"/>
    <tableColumn id="8746" xr3:uid="{C119386B-D88F-441C-BFAE-8275949D08A4}" name="Column8736" dataDxfId="7650"/>
    <tableColumn id="8747" xr3:uid="{739AD813-047F-4B53-87C7-932AF9492474}" name="Column8737" dataDxfId="7649"/>
    <tableColumn id="8748" xr3:uid="{4CDEDEB8-B023-4DD5-AC24-79E0566B378E}" name="Column8738" dataDxfId="7648"/>
    <tableColumn id="8749" xr3:uid="{68B9194E-82ED-4892-898B-CBA34EFE4D06}" name="Column8739" dataDxfId="7647"/>
    <tableColumn id="8750" xr3:uid="{A1972FA9-A49E-4103-80C9-C644D7904E7C}" name="Column8740" dataDxfId="7646"/>
    <tableColumn id="8751" xr3:uid="{F5A102EA-164F-4333-AE39-3DB0BE16287C}" name="Column8741" dataDxfId="7645"/>
    <tableColumn id="8752" xr3:uid="{271AC75E-6D4F-4004-8EA2-DC04ED7C3C38}" name="Column8742" dataDxfId="7644"/>
    <tableColumn id="8753" xr3:uid="{83B61076-9E9D-4E9E-B346-EFB95E5A063E}" name="Column8743" dataDxfId="7643"/>
    <tableColumn id="8754" xr3:uid="{DB1FC2AD-731D-4050-BE55-0657C9A69BB9}" name="Column8744" dataDxfId="7642"/>
    <tableColumn id="8755" xr3:uid="{F24D7682-844C-4EC2-8BCF-CCCD84245EFF}" name="Column8745" dataDxfId="7641"/>
    <tableColumn id="8756" xr3:uid="{C98C9E2C-5F26-4592-B11B-0CABDD20DFCD}" name="Column8746" dataDxfId="7640"/>
    <tableColumn id="8757" xr3:uid="{91DA1429-0C78-4130-A863-9DC0BBDCDAE4}" name="Column8747" dataDxfId="7639"/>
    <tableColumn id="8758" xr3:uid="{B76FA31E-46B0-43CA-A1B9-B2FB5B26DE5F}" name="Column8748" dataDxfId="7638"/>
    <tableColumn id="8759" xr3:uid="{6D5431B5-7C49-4CFA-9F6D-4BB94F0E3691}" name="Column8749" dataDxfId="7637"/>
    <tableColumn id="8760" xr3:uid="{354E4EA7-0096-4B49-A3FD-6541B7418C46}" name="Column8750" dataDxfId="7636"/>
    <tableColumn id="8761" xr3:uid="{2E2E47F8-2C59-4D18-A896-E70B23E9F007}" name="Column8751" dataDxfId="7635"/>
    <tableColumn id="8762" xr3:uid="{972D7414-CEC6-495E-85DE-62BD736DB984}" name="Column8752" dataDxfId="7634"/>
    <tableColumn id="8763" xr3:uid="{810C8567-443F-4AAD-AF75-0F54D5CFAB4E}" name="Column8753" dataDxfId="7633"/>
    <tableColumn id="8764" xr3:uid="{11FA3A70-6690-4CAC-A030-6E2976A0BE69}" name="Column8754" dataDxfId="7632"/>
    <tableColumn id="8765" xr3:uid="{28DB2D8E-FB43-4DDE-94D8-C4E59F5C9642}" name="Column8755" dataDxfId="7631"/>
    <tableColumn id="8766" xr3:uid="{3A6B372C-21A2-4936-A31B-9D98495E1F02}" name="Column8756" dataDxfId="7630"/>
    <tableColumn id="8767" xr3:uid="{DF0DBB45-2872-4E8F-BDAC-3EF4B1D85339}" name="Column8757" dataDxfId="7629"/>
    <tableColumn id="8768" xr3:uid="{8260B7F5-AF82-493C-BA1E-4905A8A88B63}" name="Column8758" dataDxfId="7628"/>
    <tableColumn id="8769" xr3:uid="{29F27351-1F8B-47F2-96A4-14B4462B63E9}" name="Column8759" dataDxfId="7627"/>
    <tableColumn id="8770" xr3:uid="{C2C9134D-254D-4535-A3EF-B0C02B5F5554}" name="Column8760" dataDxfId="7626"/>
    <tableColumn id="8771" xr3:uid="{B23F1E24-5032-48CC-904F-37016C3D8DE6}" name="Column8761" dataDxfId="7625"/>
    <tableColumn id="8772" xr3:uid="{DC8D7D4F-F87D-4757-A158-C18575BFD08C}" name="Column8762" dataDxfId="7624"/>
    <tableColumn id="8773" xr3:uid="{8CFBB314-C2BA-4493-A7FA-61FBB6B154B4}" name="Column8763" dataDxfId="7623"/>
    <tableColumn id="8774" xr3:uid="{371A5184-49A7-42A4-B264-B00B767BA270}" name="Column8764" dataDxfId="7622"/>
    <tableColumn id="8775" xr3:uid="{74E24AE3-5A7D-4DA4-8E7B-6255F8752DEA}" name="Column8765" dataDxfId="7621"/>
    <tableColumn id="8776" xr3:uid="{735D4668-5DA6-4213-A0DE-18547946DF31}" name="Column8766" dataDxfId="7620"/>
    <tableColumn id="8777" xr3:uid="{F5FC80F9-60FF-43C3-A7A3-17537899F6B8}" name="Column8767" dataDxfId="7619"/>
    <tableColumn id="8778" xr3:uid="{C9602449-7FE6-4DAC-93A5-FC6B5AC7FCC0}" name="Column8768" dataDxfId="7618"/>
    <tableColumn id="8779" xr3:uid="{941F29F8-4843-4656-A63F-54ACC2183620}" name="Column8769" dataDxfId="7617"/>
    <tableColumn id="8780" xr3:uid="{360A6816-1C5E-4279-9E2C-BA75BBA90ACF}" name="Column8770" dataDxfId="7616"/>
    <tableColumn id="8781" xr3:uid="{DB4D0817-8597-4160-BC0E-15606C8CED7D}" name="Column8771" dataDxfId="7615"/>
    <tableColumn id="8782" xr3:uid="{71CC2D36-675A-4819-ACE3-B828DFFEEB09}" name="Column8772" dataDxfId="7614"/>
    <tableColumn id="8783" xr3:uid="{B4C7A691-D2F4-41EC-BF7C-C65AB826879A}" name="Column8773" dataDxfId="7613"/>
    <tableColumn id="8784" xr3:uid="{3A857C39-246E-418E-96EA-AC4ADF5FAADC}" name="Column8774" dataDxfId="7612"/>
    <tableColumn id="8785" xr3:uid="{C9DB80FD-8CC5-4AB5-AA97-79F845A9A457}" name="Column8775" dataDxfId="7611"/>
    <tableColumn id="8786" xr3:uid="{66A3FC2A-8508-44C1-8D96-486E4A442DD8}" name="Column8776" dataDxfId="7610"/>
    <tableColumn id="8787" xr3:uid="{9D813510-86C5-457E-A0D6-DA7EE03B1A73}" name="Column8777" dataDxfId="7609"/>
    <tableColumn id="8788" xr3:uid="{4C355763-B8BA-4A71-8D9F-4824D059D1F3}" name="Column8778" dataDxfId="7608"/>
    <tableColumn id="8789" xr3:uid="{7CD5B098-A87D-49DA-B6D4-86AF6F10B804}" name="Column8779" dataDxfId="7607"/>
    <tableColumn id="8790" xr3:uid="{132AA3B7-222C-4252-BA93-24DCAEFE7B05}" name="Column8780" dataDxfId="7606"/>
    <tableColumn id="8791" xr3:uid="{FB14DE18-2A25-4D59-B501-53C9ABBDA4C1}" name="Column8781" dataDxfId="7605"/>
    <tableColumn id="8792" xr3:uid="{D35BB938-1EBB-405C-8946-A88F74DFA27C}" name="Column8782" dataDxfId="7604"/>
    <tableColumn id="8793" xr3:uid="{2856D591-7AE3-4729-9CC9-3A30D72FB24F}" name="Column8783" dataDxfId="7603"/>
    <tableColumn id="8794" xr3:uid="{A090A2AD-1B31-4A75-A250-93C37D74A525}" name="Column8784" dataDxfId="7602"/>
    <tableColumn id="8795" xr3:uid="{EE638352-D3C9-43B4-8F6D-1257D6607FD1}" name="Column8785" dataDxfId="7601"/>
    <tableColumn id="8796" xr3:uid="{4678A08F-1A1A-4F51-A04B-6449824C0A37}" name="Column8786" dataDxfId="7600"/>
    <tableColumn id="8797" xr3:uid="{5646D9EC-81AF-4E54-A004-35C47FD4B8D0}" name="Column8787" dataDxfId="7599"/>
    <tableColumn id="8798" xr3:uid="{F3FACCDC-96B7-49BD-AFCA-6D16C7FAE8BE}" name="Column8788" dataDxfId="7598"/>
    <tableColumn id="8799" xr3:uid="{28A3143A-141D-482C-9860-8796B7FCBA8E}" name="Column8789" dataDxfId="7597"/>
    <tableColumn id="8800" xr3:uid="{EFE0446C-A435-4762-9852-3E9DA3B20559}" name="Column8790" dataDxfId="7596"/>
    <tableColumn id="8801" xr3:uid="{6C4A38C9-41CD-49F5-B800-FAD397ABF05A}" name="Column8791" dataDxfId="7595"/>
    <tableColumn id="8802" xr3:uid="{7E5CB38E-573A-4190-90E3-8053BD3410BF}" name="Column8792" dataDxfId="7594"/>
    <tableColumn id="8803" xr3:uid="{4535F50D-F73A-4380-BF47-2B013A5270B9}" name="Column8793" dataDxfId="7593"/>
    <tableColumn id="8804" xr3:uid="{2FAA1350-A359-4430-94D9-602ABB16A71F}" name="Column8794" dataDxfId="7592"/>
    <tableColumn id="8805" xr3:uid="{D1A2DDFD-4157-46C4-AD7A-352C73A27715}" name="Column8795" dataDxfId="7591"/>
    <tableColumn id="8806" xr3:uid="{720D1843-9E59-4F70-B849-703786319083}" name="Column8796" dataDxfId="7590"/>
    <tableColumn id="8807" xr3:uid="{9E70E944-91CC-4668-A436-752C12CC794B}" name="Column8797" dataDxfId="7589"/>
    <tableColumn id="8808" xr3:uid="{95B7A11D-3B23-41CD-B0EB-98F9D2FEC178}" name="Column8798" dataDxfId="7588"/>
    <tableColumn id="8809" xr3:uid="{44F7EF91-1B87-42D9-9490-DD40B5959DC0}" name="Column8799" dataDxfId="7587"/>
    <tableColumn id="8810" xr3:uid="{68C0A71C-7763-45D9-A8F1-96BEE4340554}" name="Column8800" dataDxfId="7586"/>
    <tableColumn id="8811" xr3:uid="{7EA3D7B8-00B6-44F2-A870-B00CF117E58E}" name="Column8801" dataDxfId="7585"/>
    <tableColumn id="8812" xr3:uid="{1A3F2C7B-58F5-4C92-AA8E-BB4C04F1E014}" name="Column8802" dataDxfId="7584"/>
    <tableColumn id="8813" xr3:uid="{A0C6489F-2292-44AC-B6C3-7A9202FC389D}" name="Column8803" dataDxfId="7583"/>
    <tableColumn id="8814" xr3:uid="{F8EE17C4-46C9-4E3D-873A-065F1C807AF8}" name="Column8804" dataDxfId="7582"/>
    <tableColumn id="8815" xr3:uid="{05DBF1B5-334C-4BAA-9F76-E5B52484170B}" name="Column8805" dataDxfId="7581"/>
    <tableColumn id="8816" xr3:uid="{9D332691-066E-4F3D-AB85-F8257E629D1B}" name="Column8806" dataDxfId="7580"/>
    <tableColumn id="8817" xr3:uid="{4C07D9A6-5DF5-4394-90C6-F8BD0F293373}" name="Column8807" dataDxfId="7579"/>
    <tableColumn id="8818" xr3:uid="{8F4930B1-92D0-40A2-87FA-9AE842941F7C}" name="Column8808" dataDxfId="7578"/>
    <tableColumn id="8819" xr3:uid="{AA6FDA51-931B-4E6A-BBE5-EAD7B241C41C}" name="Column8809" dataDxfId="7577"/>
    <tableColumn id="8820" xr3:uid="{0627A2D2-F633-47AB-97F0-7C192AC3808A}" name="Column8810" dataDxfId="7576"/>
    <tableColumn id="8821" xr3:uid="{3023C6FB-8094-45C0-A9E1-9625F00750F5}" name="Column8811" dataDxfId="7575"/>
    <tableColumn id="8822" xr3:uid="{E7690A41-2400-4386-B5C4-0A5AA2B9A3CA}" name="Column8812" dataDxfId="7574"/>
    <tableColumn id="8823" xr3:uid="{0FE93210-F1B1-4AF5-BFB6-90DD4BBE7DA6}" name="Column8813" dataDxfId="7573"/>
    <tableColumn id="8824" xr3:uid="{C4EF29FC-3C6D-4691-BC16-25BC9FB51633}" name="Column8814" dataDxfId="7572"/>
    <tableColumn id="8825" xr3:uid="{94133C40-D08F-403F-99D5-DD2C7A09FDDB}" name="Column8815" dataDxfId="7571"/>
    <tableColumn id="8826" xr3:uid="{AE36BB5F-DAF0-44EF-A25F-6B0535FB49B0}" name="Column8816" dataDxfId="7570"/>
    <tableColumn id="8827" xr3:uid="{29F3AC90-713F-4E76-AE9B-16BB2416F684}" name="Column8817" dataDxfId="7569"/>
    <tableColumn id="8828" xr3:uid="{02F03FCA-5F41-426D-A82E-E7A943245078}" name="Column8818" dataDxfId="7568"/>
    <tableColumn id="8829" xr3:uid="{4033AACE-155A-4F53-BBBC-E981B80ED9CF}" name="Column8819" dataDxfId="7567"/>
    <tableColumn id="8830" xr3:uid="{28623DA2-E715-4C31-898E-7F8E2E684DB4}" name="Column8820" dataDxfId="7566"/>
    <tableColumn id="8831" xr3:uid="{98D881C4-5F4B-433B-B271-0A5A84C54969}" name="Column8821" dataDxfId="7565"/>
    <tableColumn id="8832" xr3:uid="{12995113-04C0-489D-959F-90CE753F1FFA}" name="Column8822" dataDxfId="7564"/>
    <tableColumn id="8833" xr3:uid="{317EE0A2-74D5-4686-A488-158BE3E144D5}" name="Column8823" dataDxfId="7563"/>
    <tableColumn id="8834" xr3:uid="{A95D5F11-7EF8-465A-972D-F354C5D69DAB}" name="Column8824" dataDxfId="7562"/>
    <tableColumn id="8835" xr3:uid="{41341C94-FEC0-4087-9550-A6EF98250ED8}" name="Column8825" dataDxfId="7561"/>
    <tableColumn id="8836" xr3:uid="{FF1868CF-7E5D-4101-BBDD-08F6E1C32F78}" name="Column8826" dataDxfId="7560"/>
    <tableColumn id="8837" xr3:uid="{DBDA3D29-9C25-4C34-9DC5-F2EA02FEC6A1}" name="Column8827" dataDxfId="7559"/>
    <tableColumn id="8838" xr3:uid="{3931D237-A4A3-4685-ABBB-22BFE530B037}" name="Column8828" dataDxfId="7558"/>
    <tableColumn id="8839" xr3:uid="{34F2CE24-9A65-47F6-ADC5-7F7AD980B7E0}" name="Column8829" dataDxfId="7557"/>
    <tableColumn id="8840" xr3:uid="{F81431D7-4BA8-46F6-A323-27C6FEE6C3C0}" name="Column8830" dataDxfId="7556"/>
    <tableColumn id="8841" xr3:uid="{2FAC53E7-522D-42CE-8DF9-7B94F2504D13}" name="Column8831" dataDxfId="7555"/>
    <tableColumn id="8842" xr3:uid="{08C9308D-AF54-4B1B-B54E-92E77A722F28}" name="Column8832" dataDxfId="7554"/>
    <tableColumn id="8843" xr3:uid="{8D880087-9069-47DA-BC7A-EB682B7044F5}" name="Column8833" dataDxfId="7553"/>
    <tableColumn id="8844" xr3:uid="{4A6374C6-F293-4ED6-9B69-3A185A42750A}" name="Column8834" dataDxfId="7552"/>
    <tableColumn id="8845" xr3:uid="{B57ABEFD-F44B-4E9F-91A0-95807259537F}" name="Column8835" dataDxfId="7551"/>
    <tableColumn id="8846" xr3:uid="{720AFE0E-AA9D-4D72-905B-786EC3843032}" name="Column8836" dataDxfId="7550"/>
    <tableColumn id="8847" xr3:uid="{87FAF51F-E73C-44DB-B31D-5544D0BCF726}" name="Column8837" dataDxfId="7549"/>
    <tableColumn id="8848" xr3:uid="{ECCEB0AD-3CE5-4B94-A307-0112386DA5DA}" name="Column8838" dataDxfId="7548"/>
    <tableColumn id="8849" xr3:uid="{51F66028-EE87-465C-893D-8BAD4B47CA60}" name="Column8839" dataDxfId="7547"/>
    <tableColumn id="8850" xr3:uid="{841D9E2F-03E5-4AC5-810F-FD8C303B445C}" name="Column8840" dataDxfId="7546"/>
    <tableColumn id="8851" xr3:uid="{EB449D7E-8BB5-4DE3-9934-68B71BBF1CD9}" name="Column8841" dataDxfId="7545"/>
    <tableColumn id="8852" xr3:uid="{C0EFC2F9-3D3D-4E95-8192-9095E63050DF}" name="Column8842" dataDxfId="7544"/>
    <tableColumn id="8853" xr3:uid="{98D4C972-06BE-426F-934D-6754545C91CF}" name="Column8843" dataDxfId="7543"/>
    <tableColumn id="8854" xr3:uid="{9046B8F4-8CFF-419B-B92B-836ADB2BFF34}" name="Column8844" dataDxfId="7542"/>
    <tableColumn id="8855" xr3:uid="{22709A46-FE66-4FD9-9763-868C1E5A1EE0}" name="Column8845" dataDxfId="7541"/>
    <tableColumn id="8856" xr3:uid="{DB354914-4B38-4CD8-A174-DAF7409A56F3}" name="Column8846" dataDxfId="7540"/>
    <tableColumn id="8857" xr3:uid="{FDAF5606-D2F0-48D1-B997-EA1743779D22}" name="Column8847" dataDxfId="7539"/>
    <tableColumn id="8858" xr3:uid="{BA06C5DD-9946-421A-A674-DC14E3F56DCF}" name="Column8848" dataDxfId="7538"/>
    <tableColumn id="8859" xr3:uid="{D7C098A7-CAAA-41D1-80B7-CEB9345FD49E}" name="Column8849" dataDxfId="7537"/>
    <tableColumn id="8860" xr3:uid="{6651062B-B3B3-4C1D-BC50-4161BB5B56B9}" name="Column8850" dataDxfId="7536"/>
    <tableColumn id="8861" xr3:uid="{3B42B675-79C4-474E-9D04-B37E545EE1E5}" name="Column8851" dataDxfId="7535"/>
    <tableColumn id="8862" xr3:uid="{2ECEA3EB-DC32-4049-9C72-37677AA67D9F}" name="Column8852" dataDxfId="7534"/>
    <tableColumn id="8863" xr3:uid="{509ABE59-31C4-4D9F-A6EE-0C9DFDCB7194}" name="Column8853" dataDxfId="7533"/>
    <tableColumn id="8864" xr3:uid="{6A1B2A78-EC2D-4A38-9E40-D026895B23E7}" name="Column8854" dataDxfId="7532"/>
    <tableColumn id="8865" xr3:uid="{616C7828-0A8E-4FA1-9F3F-D85F1CA640C4}" name="Column8855" dataDxfId="7531"/>
    <tableColumn id="8866" xr3:uid="{4703F659-2AAF-44CA-91B9-9D92BDD7269F}" name="Column8856" dataDxfId="7530"/>
    <tableColumn id="8867" xr3:uid="{9CEE95A1-12FE-4AA8-BF79-262A21A56B77}" name="Column8857" dataDxfId="7529"/>
    <tableColumn id="8868" xr3:uid="{7DD96362-0519-47F4-876C-8134F32EFE01}" name="Column8858" dataDxfId="7528"/>
    <tableColumn id="8869" xr3:uid="{D2B19B7A-5799-4D2C-813C-BE6B43E8B621}" name="Column8859" dataDxfId="7527"/>
    <tableColumn id="8870" xr3:uid="{F73F109F-B368-4F82-9010-905242F0EA60}" name="Column8860" dataDxfId="7526"/>
    <tableColumn id="8871" xr3:uid="{72CF54C0-9FF3-4999-B323-77DA8D7492D2}" name="Column8861" dataDxfId="7525"/>
    <tableColumn id="8872" xr3:uid="{AB42F7E7-CD44-4BD4-A2FE-6F86EF59E3C2}" name="Column8862" dataDxfId="7524"/>
    <tableColumn id="8873" xr3:uid="{AAA869CA-93B0-4236-914F-B46906C0A004}" name="Column8863" dataDxfId="7523"/>
    <tableColumn id="8874" xr3:uid="{1E717A86-94CB-4F00-B45C-EC2247295A9C}" name="Column8864" dataDxfId="7522"/>
    <tableColumn id="8875" xr3:uid="{3C8DB98C-42D7-4CC4-A7C7-A939BD3EF365}" name="Column8865" dataDxfId="7521"/>
    <tableColumn id="8876" xr3:uid="{EB744DAB-84FD-4598-AF3C-A2D47933B799}" name="Column8866" dataDxfId="7520"/>
    <tableColumn id="8877" xr3:uid="{6139FB48-4F91-42AB-BE19-2188783BED3B}" name="Column8867" dataDxfId="7519"/>
    <tableColumn id="8878" xr3:uid="{79809760-1F65-4FA8-BB63-5991577ACD00}" name="Column8868" dataDxfId="7518"/>
    <tableColumn id="8879" xr3:uid="{A268E55E-0288-45CD-A9EE-69FA0B087600}" name="Column8869" dataDxfId="7517"/>
    <tableColumn id="8880" xr3:uid="{32AFB714-4DA7-4971-93D6-345667271AE8}" name="Column8870" dataDxfId="7516"/>
    <tableColumn id="8881" xr3:uid="{4EFACD45-1BED-4A8E-814D-D84EAC2C7A41}" name="Column8871" dataDxfId="7515"/>
    <tableColumn id="8882" xr3:uid="{A313ACC1-4823-4B1F-AC0E-7E98A99772DD}" name="Column8872" dataDxfId="7514"/>
    <tableColumn id="8883" xr3:uid="{9E1C3E19-2258-4465-8288-0D7630575061}" name="Column8873" dataDxfId="7513"/>
    <tableColumn id="8884" xr3:uid="{064471AB-2DA9-43A3-8744-18A546247F22}" name="Column8874" dataDxfId="7512"/>
    <tableColumn id="8885" xr3:uid="{407600A3-5F4D-4272-8407-1187FCAB382C}" name="Column8875" dataDxfId="7511"/>
    <tableColumn id="8886" xr3:uid="{3363DB50-B9BF-4286-97E2-73F8C67DC47F}" name="Column8876" dataDxfId="7510"/>
    <tableColumn id="8887" xr3:uid="{322E02AE-4FEA-464E-8528-208A16C02E40}" name="Column8877" dataDxfId="7509"/>
    <tableColumn id="8888" xr3:uid="{52C63EC7-0337-44AD-B502-486447B14801}" name="Column8878" dataDxfId="7508"/>
    <tableColumn id="8889" xr3:uid="{E129370C-6770-4486-B27C-3D6671B0B700}" name="Column8879" dataDxfId="7507"/>
    <tableColumn id="8890" xr3:uid="{EF77109B-0E94-4375-AB9B-6C79621171E3}" name="Column8880" dataDxfId="7506"/>
    <tableColumn id="8891" xr3:uid="{6E37FDF2-DE85-4B73-86A1-E2B1058BBFE8}" name="Column8881" dataDxfId="7505"/>
    <tableColumn id="8892" xr3:uid="{B7FC5C67-B9BD-4403-9871-52C1BD2BDEB7}" name="Column8882" dataDxfId="7504"/>
    <tableColumn id="8893" xr3:uid="{E8798903-063E-4876-AB01-85FC28A79C88}" name="Column8883" dataDxfId="7503"/>
    <tableColumn id="8894" xr3:uid="{D23A8F8C-6F6F-4D7C-9F4F-183683D58B03}" name="Column8884" dataDxfId="7502"/>
    <tableColumn id="8895" xr3:uid="{F13053B0-F929-4863-AC59-D996D978EE55}" name="Column8885" dataDxfId="7501"/>
    <tableColumn id="8896" xr3:uid="{C05E7AC7-6523-4182-8AB0-6E2D638D53B8}" name="Column8886" dataDxfId="7500"/>
    <tableColumn id="8897" xr3:uid="{69B8E8F7-726A-4901-8BD6-CBEDE35477B5}" name="Column8887" dataDxfId="7499"/>
    <tableColumn id="8898" xr3:uid="{D7434E61-3E77-4F60-A092-6E83BDA1CA19}" name="Column8888" dataDxfId="7498"/>
    <tableColumn id="8899" xr3:uid="{483DC768-7EF6-4656-B4E9-53F8E62F9B6C}" name="Column8889" dataDxfId="7497"/>
    <tableColumn id="8900" xr3:uid="{F338CB3D-4E5D-4C78-A3C7-223AC83808D1}" name="Column8890" dataDxfId="7496"/>
    <tableColumn id="8901" xr3:uid="{EC4C9AF7-A5D6-47D4-A16D-E458C6F468A3}" name="Column8891" dataDxfId="7495"/>
    <tableColumn id="8902" xr3:uid="{E68F2402-38FE-4340-BB05-1ACA839FFFFE}" name="Column8892" dataDxfId="7494"/>
    <tableColumn id="8903" xr3:uid="{10EFF99A-B942-4505-98D2-50C556F1B798}" name="Column8893" dataDxfId="7493"/>
    <tableColumn id="8904" xr3:uid="{A9DCE2B1-51B5-4719-9FCB-6D4A98A83F64}" name="Column8894" dataDxfId="7492"/>
    <tableColumn id="8905" xr3:uid="{1F61D982-7D78-4BBC-8074-FD7981D72606}" name="Column8895" dataDxfId="7491"/>
    <tableColumn id="8906" xr3:uid="{7C90BA6C-6999-4330-9BD7-DD740D112EA5}" name="Column8896" dataDxfId="7490"/>
    <tableColumn id="8907" xr3:uid="{99C2D2AE-BC7C-4BCE-9090-4FFFCA83B39C}" name="Column8897" dataDxfId="7489"/>
    <tableColumn id="8908" xr3:uid="{4F205412-116F-46E5-BE42-C5DCBEDFDD39}" name="Column8898" dataDxfId="7488"/>
    <tableColumn id="8909" xr3:uid="{A0A15660-86A2-426E-A8AC-7B5C45F384F8}" name="Column8899" dataDxfId="7487"/>
    <tableColumn id="8910" xr3:uid="{D6178094-6774-479B-8BCE-5B2B48169C13}" name="Column8900" dataDxfId="7486"/>
    <tableColumn id="8911" xr3:uid="{AF39580D-79F4-4D23-A006-CED2AC4359DC}" name="Column8901" dataDxfId="7485"/>
    <tableColumn id="8912" xr3:uid="{38AEFBC4-2B97-4870-9C1E-AD18CFB411C7}" name="Column8902" dataDxfId="7484"/>
    <tableColumn id="8913" xr3:uid="{6BE18EE0-2EB5-4D4C-9584-3A011394F6C2}" name="Column8903" dataDxfId="7483"/>
    <tableColumn id="8914" xr3:uid="{3ED64FE4-332D-4BDB-B49E-39987BE3D98E}" name="Column8904" dataDxfId="7482"/>
    <tableColumn id="8915" xr3:uid="{216170B3-D433-4630-A553-3139EC724E76}" name="Column8905" dataDxfId="7481"/>
    <tableColumn id="8916" xr3:uid="{0CD66DDE-BD91-4E43-B6C0-689B65530BAB}" name="Column8906" dataDxfId="7480"/>
    <tableColumn id="8917" xr3:uid="{F270FD48-9B6A-451F-9A6D-59C6B546A6A7}" name="Column8907" dataDxfId="7479"/>
    <tableColumn id="8918" xr3:uid="{A7E3A5E3-6324-48B0-8085-3F1E5C3E1A0E}" name="Column8908" dataDxfId="7478"/>
    <tableColumn id="8919" xr3:uid="{25F35E63-2863-4E95-B933-AC8304BD2560}" name="Column8909" dataDxfId="7477"/>
    <tableColumn id="8920" xr3:uid="{17DBD371-2DC9-4BE0-9036-4FE0EE1DC9E4}" name="Column8910" dataDxfId="7476"/>
    <tableColumn id="8921" xr3:uid="{76DD0E7D-842B-40A8-91AA-604475930767}" name="Column8911" dataDxfId="7475"/>
    <tableColumn id="8922" xr3:uid="{0503E082-066E-4DE5-AF6F-32BC32A445EE}" name="Column8912" dataDxfId="7474"/>
    <tableColumn id="8923" xr3:uid="{09579D27-8387-45CF-AA59-C287964896FD}" name="Column8913" dataDxfId="7473"/>
    <tableColumn id="8924" xr3:uid="{7B165C98-1914-42E0-BA38-536A163CF156}" name="Column8914" dataDxfId="7472"/>
    <tableColumn id="8925" xr3:uid="{DDF08832-F1E3-4EF6-A7EF-5484259F42DB}" name="Column8915" dataDxfId="7471"/>
    <tableColumn id="8926" xr3:uid="{4251EDDE-B86E-4127-A459-4822C4651151}" name="Column8916" dataDxfId="7470"/>
    <tableColumn id="8927" xr3:uid="{DE3ECE01-F1A4-4BB0-A364-664A6C65D383}" name="Column8917" dataDxfId="7469"/>
    <tableColumn id="8928" xr3:uid="{2AB91004-0315-43D7-A447-693D6D62308B}" name="Column8918" dataDxfId="7468"/>
    <tableColumn id="8929" xr3:uid="{AE7B90EC-1550-4D4E-9558-3FEE3F5E6295}" name="Column8919" dataDxfId="7467"/>
    <tableColumn id="8930" xr3:uid="{D90938F1-E978-4EAB-9AB6-CF4CD955E7CA}" name="Column8920" dataDxfId="7466"/>
    <tableColumn id="8931" xr3:uid="{46085582-7AA4-411D-9A2C-F836A5117AEE}" name="Column8921" dataDxfId="7465"/>
    <tableColumn id="8932" xr3:uid="{F5D96085-DDBD-46AD-B03F-5B486FD62022}" name="Column8922" dataDxfId="7464"/>
    <tableColumn id="8933" xr3:uid="{893C3243-8635-4B47-82BD-1C3CFAA7A214}" name="Column8923" dataDxfId="7463"/>
    <tableColumn id="8934" xr3:uid="{2F811D1B-F767-4A69-86CC-28F7952DB426}" name="Column8924" dataDxfId="7462"/>
    <tableColumn id="8935" xr3:uid="{653FFF00-44F2-4859-A021-D6DEE820D7AE}" name="Column8925" dataDxfId="7461"/>
    <tableColumn id="8936" xr3:uid="{EADD56E8-F647-4EB0-8C8B-4B55828F65F9}" name="Column8926" dataDxfId="7460"/>
    <tableColumn id="8937" xr3:uid="{2A87FDE7-8C2E-45F3-9818-B7DCAB898B53}" name="Column8927" dataDxfId="7459"/>
    <tableColumn id="8938" xr3:uid="{210823C2-8091-4E67-8291-70C2050C5E85}" name="Column8928" dataDxfId="7458"/>
    <tableColumn id="8939" xr3:uid="{D1D90764-5CD6-4AF7-837E-A5365EF28DC9}" name="Column8929" dataDxfId="7457"/>
    <tableColumn id="8940" xr3:uid="{5B89FDCC-C44A-45D2-A140-B832F24B1A81}" name="Column8930" dataDxfId="7456"/>
    <tableColumn id="8941" xr3:uid="{C32F0AB7-A121-4903-A187-C955616BABD8}" name="Column8931" dataDxfId="7455"/>
    <tableColumn id="8942" xr3:uid="{33D0666D-4E8A-414E-90C3-C05210F21773}" name="Column8932" dataDxfId="7454"/>
    <tableColumn id="8943" xr3:uid="{16DD537E-322F-4F7B-8949-59205A1C5C65}" name="Column8933" dataDxfId="7453"/>
    <tableColumn id="8944" xr3:uid="{98F52BFB-2741-4A47-B8AC-1D5629E40AA7}" name="Column8934" dataDxfId="7452"/>
    <tableColumn id="8945" xr3:uid="{94C77795-229F-4381-908E-2B5F6DC0FFB8}" name="Column8935" dataDxfId="7451"/>
    <tableColumn id="8946" xr3:uid="{A33D7B70-D3A1-496D-B9C1-27AECCF788F9}" name="Column8936" dataDxfId="7450"/>
    <tableColumn id="8947" xr3:uid="{C19AF839-AABF-4251-8C3A-69D2FE0CA211}" name="Column8937" dataDxfId="7449"/>
    <tableColumn id="8948" xr3:uid="{70057E66-4A63-40AE-8C91-1E5C6A0EA685}" name="Column8938" dataDxfId="7448"/>
    <tableColumn id="8949" xr3:uid="{A8F0740E-DF40-4E71-99D9-69E41FD25CEE}" name="Column8939" dataDxfId="7447"/>
    <tableColumn id="8950" xr3:uid="{A7D880CE-C6AC-422F-BCBA-41E085AE34E3}" name="Column8940" dataDxfId="7446"/>
    <tableColumn id="8951" xr3:uid="{4ED42E48-0B40-40E0-AA15-B4CDD5A3D0F7}" name="Column8941" dataDxfId="7445"/>
    <tableColumn id="8952" xr3:uid="{DB042399-3C88-4CAB-BB03-32DAEBBE1D1F}" name="Column8942" dataDxfId="7444"/>
    <tableColumn id="8953" xr3:uid="{EECD8AF5-31A9-4DA0-BF2C-D2B7E2DC0BF8}" name="Column8943" dataDxfId="7443"/>
    <tableColumn id="8954" xr3:uid="{B00F5886-45FC-4E8D-84B1-CD4614F35387}" name="Column8944" dataDxfId="7442"/>
    <tableColumn id="8955" xr3:uid="{7930941E-CBA9-42B7-AB13-3305EC2D3C5C}" name="Column8945" dataDxfId="7441"/>
    <tableColumn id="8956" xr3:uid="{15F3EF05-F0CD-4117-9A11-163B147C7592}" name="Column8946" dataDxfId="7440"/>
    <tableColumn id="8957" xr3:uid="{EDD1F6BF-DB22-45B2-B4B2-F205A517829C}" name="Column8947" dataDxfId="7439"/>
    <tableColumn id="8958" xr3:uid="{581A983E-70A4-4DC4-9CDC-5FF09526A958}" name="Column8948" dataDxfId="7438"/>
    <tableColumn id="8959" xr3:uid="{BE95DA15-8494-423E-BEF1-D85309C80979}" name="Column8949" dataDxfId="7437"/>
    <tableColumn id="8960" xr3:uid="{C61095F5-29FF-4E3B-BA0F-C74A6FA8C63F}" name="Column8950" dataDxfId="7436"/>
    <tableColumn id="8961" xr3:uid="{64881F1A-7EE1-427F-9173-38F56067C1C4}" name="Column8951" dataDxfId="7435"/>
    <tableColumn id="8962" xr3:uid="{A8861832-9E99-4F85-A7A5-DADBE0CB5868}" name="Column8952" dataDxfId="7434"/>
    <tableColumn id="8963" xr3:uid="{19A6A3B1-6491-42E4-BC84-376A8D4EF80A}" name="Column8953" dataDxfId="7433"/>
    <tableColumn id="8964" xr3:uid="{C9FF5AE7-A7C8-4395-A9B2-1CC4DF23C825}" name="Column8954" dataDxfId="7432"/>
    <tableColumn id="8965" xr3:uid="{C92DF3D5-D243-4064-A9E4-0DD21C8C474A}" name="Column8955" dataDxfId="7431"/>
    <tableColumn id="8966" xr3:uid="{0B5CC01A-6D82-435D-B985-13AFDAF564E5}" name="Column8956" dataDxfId="7430"/>
    <tableColumn id="8967" xr3:uid="{A0CCB92C-27DA-4139-9270-1739FDCC9DD6}" name="Column8957" dataDxfId="7429"/>
    <tableColumn id="8968" xr3:uid="{65AF2C13-4DFC-48F7-BEA5-4E856AD638A8}" name="Column8958" dataDxfId="7428"/>
    <tableColumn id="8969" xr3:uid="{C13CE3C3-6BDA-426C-ACF5-33B0B7C9332E}" name="Column8959" dataDxfId="7427"/>
    <tableColumn id="8970" xr3:uid="{88590EDC-85A5-4777-94E2-0B2707ED9215}" name="Column8960" dataDxfId="7426"/>
    <tableColumn id="8971" xr3:uid="{7ED41390-6CF5-472C-9115-7DE30EB95A59}" name="Column8961" dataDxfId="7425"/>
    <tableColumn id="8972" xr3:uid="{C3218110-03E1-495A-82BD-7ED8325CFDC5}" name="Column8962" dataDxfId="7424"/>
    <tableColumn id="8973" xr3:uid="{4D28D0B8-7D19-4CDF-AA8D-2F255287625A}" name="Column8963" dataDxfId="7423"/>
    <tableColumn id="8974" xr3:uid="{04EB29E0-07C7-42A8-9BC0-3CF68DC7ADE0}" name="Column8964" dataDxfId="7422"/>
    <tableColumn id="8975" xr3:uid="{5F3C9CFD-BAC0-4278-B325-45C90C030823}" name="Column8965" dataDxfId="7421"/>
    <tableColumn id="8976" xr3:uid="{367449BF-8093-4B1F-AD80-729DA2ECD8C3}" name="Column8966" dataDxfId="7420"/>
    <tableColumn id="8977" xr3:uid="{1D1CB005-34EE-4AFE-8D09-1A5FB6C1B1F6}" name="Column8967" dataDxfId="7419"/>
    <tableColumn id="8978" xr3:uid="{281E7A27-1E2D-4665-9CEC-356DACEAB7AA}" name="Column8968" dataDxfId="7418"/>
    <tableColumn id="8979" xr3:uid="{F3448CEB-09C6-456B-ADFF-2637025B5BFE}" name="Column8969" dataDxfId="7417"/>
    <tableColumn id="8980" xr3:uid="{CD6F0C82-1BCE-4ECE-9319-37892D5022B4}" name="Column8970" dataDxfId="7416"/>
    <tableColumn id="8981" xr3:uid="{C2FA1B83-9348-4561-B87A-D4F8A3103280}" name="Column8971" dataDxfId="7415"/>
    <tableColumn id="8982" xr3:uid="{5C5D4D84-4CE7-409E-8DD9-AC6BABF408CA}" name="Column8972" dataDxfId="7414"/>
    <tableColumn id="8983" xr3:uid="{C1DD71A2-2E4F-4EA6-AA43-0F77AADBB15C}" name="Column8973" dataDxfId="7413"/>
    <tableColumn id="8984" xr3:uid="{A472377D-EB6A-412F-8082-CBB9B781FA82}" name="Column8974" dataDxfId="7412"/>
    <tableColumn id="8985" xr3:uid="{CFF68AE4-04FB-47FC-88DD-B37AAB21DD36}" name="Column8975" dataDxfId="7411"/>
    <tableColumn id="8986" xr3:uid="{CD3C9307-180E-4C8F-8D94-4DC8AB04DE6A}" name="Column8976" dataDxfId="7410"/>
    <tableColumn id="8987" xr3:uid="{117C88F8-57F2-4EDC-B98E-3FA5CCD52CDF}" name="Column8977" dataDxfId="7409"/>
    <tableColumn id="8988" xr3:uid="{A66C3C13-75CF-45BE-AB7B-AD05F6A9987E}" name="Column8978" dataDxfId="7408"/>
    <tableColumn id="8989" xr3:uid="{70E4D57A-99B5-4E60-BF30-05BBFEAB0BDC}" name="Column8979" dataDxfId="7407"/>
    <tableColumn id="8990" xr3:uid="{C1FD1A83-C474-4AFD-9AAD-890E4658D895}" name="Column8980" dataDxfId="7406"/>
    <tableColumn id="8991" xr3:uid="{49DF11CD-35C1-4670-B048-437BCD8FA58D}" name="Column8981" dataDxfId="7405"/>
    <tableColumn id="8992" xr3:uid="{CAE0EF3B-FB81-4540-8DD1-3DB7A73DF014}" name="Column8982" dataDxfId="7404"/>
    <tableColumn id="8993" xr3:uid="{E4EDA8C2-FA8A-477A-889A-563A0851E28F}" name="Column8983" dataDxfId="7403"/>
    <tableColumn id="8994" xr3:uid="{BBC6095E-0D28-4A88-AD0D-9E77292E618F}" name="Column8984" dataDxfId="7402"/>
    <tableColumn id="8995" xr3:uid="{E3894E8D-9011-43C6-B6A0-3BC71FDB62C0}" name="Column8985" dataDxfId="7401"/>
    <tableColumn id="8996" xr3:uid="{F715E91C-7074-4797-B4A5-BFD42F7D016C}" name="Column8986" dataDxfId="7400"/>
    <tableColumn id="8997" xr3:uid="{CA2872ED-00D0-4526-A04B-A7CF95E98D54}" name="Column8987" dataDxfId="7399"/>
    <tableColumn id="8998" xr3:uid="{26A2DB89-A235-449A-A42D-E4BF0D4ACC82}" name="Column8988" dataDxfId="7398"/>
    <tableColumn id="8999" xr3:uid="{379E6498-14F7-437F-9654-C7C2804F7D85}" name="Column8989" dataDxfId="7397"/>
    <tableColumn id="9000" xr3:uid="{077A8F2D-91BD-498F-B5F5-D1AEA8FD2D65}" name="Column8990" dataDxfId="7396"/>
    <tableColumn id="9001" xr3:uid="{2C3D9E29-2CE0-4316-AD50-6D30FF3F5EAE}" name="Column8991" dataDxfId="7395"/>
    <tableColumn id="9002" xr3:uid="{E67CAC61-AD33-4AA6-8CA8-F1FB18428789}" name="Column8992" dataDxfId="7394"/>
    <tableColumn id="9003" xr3:uid="{E169A412-9C67-436B-A2A7-EDF7A86DD4BA}" name="Column8993" dataDxfId="7393"/>
    <tableColumn id="9004" xr3:uid="{A9DADEB8-9343-41F0-836A-8C276AF5FC1E}" name="Column8994" dataDxfId="7392"/>
    <tableColumn id="9005" xr3:uid="{90588164-A1D3-4FFC-93BB-2F18C9D03ACD}" name="Column8995" dataDxfId="7391"/>
    <tableColumn id="9006" xr3:uid="{63A55A01-00C0-4B59-9D2B-406E253B1339}" name="Column8996" dataDxfId="7390"/>
    <tableColumn id="9007" xr3:uid="{3B47BB78-16C1-4D57-BCDB-5BF987962BCA}" name="Column8997" dataDxfId="7389"/>
    <tableColumn id="9008" xr3:uid="{EE65BE5B-C742-4A58-9EEB-F8DADE20AAC7}" name="Column8998" dataDxfId="7388"/>
    <tableColumn id="9009" xr3:uid="{7BEDE00D-849E-4E53-BE9B-E29B0F4ED7C8}" name="Column8999" dataDxfId="7387"/>
    <tableColumn id="9010" xr3:uid="{1D9241AF-47DD-49C8-91D9-3FEE142B45FC}" name="Column9000" dataDxfId="7386"/>
    <tableColumn id="9011" xr3:uid="{BD3A02E5-CB55-48BF-8C53-17C59371CD64}" name="Column9001" dataDxfId="7385"/>
    <tableColumn id="9012" xr3:uid="{FB2A979F-DC6F-4543-B9F6-66162C6C25B4}" name="Column9002" dataDxfId="7384"/>
    <tableColumn id="9013" xr3:uid="{1CFE95B8-3024-4939-A5D7-B233A923F85E}" name="Column9003" dataDxfId="7383"/>
    <tableColumn id="9014" xr3:uid="{FC47949A-2978-43E1-B9FC-590F1BD3DFC8}" name="Column9004" dataDxfId="7382"/>
    <tableColumn id="9015" xr3:uid="{47EDBA5B-7FEF-4FEB-A0A8-3E92B4DA3FE6}" name="Column9005" dataDxfId="7381"/>
    <tableColumn id="9016" xr3:uid="{0FEC3522-7C0C-4002-BCFC-9D19CF2E1913}" name="Column9006" dataDxfId="7380"/>
    <tableColumn id="9017" xr3:uid="{A780F279-F2D0-4581-B4C8-C69F92675BC8}" name="Column9007" dataDxfId="7379"/>
    <tableColumn id="9018" xr3:uid="{EC784100-6C75-4BC0-B2BE-F6FB44900B09}" name="Column9008" dataDxfId="7378"/>
    <tableColumn id="9019" xr3:uid="{625F0BF9-08AF-41B1-AC38-DEFEC7003E2A}" name="Column9009" dataDxfId="7377"/>
    <tableColumn id="9020" xr3:uid="{4647A804-D6D8-48CC-8DE8-CC07C180637A}" name="Column9010" dataDxfId="7376"/>
    <tableColumn id="9021" xr3:uid="{58AA4906-6E51-400A-B4A3-793003D95ED4}" name="Column9011" dataDxfId="7375"/>
    <tableColumn id="9022" xr3:uid="{0471367B-AB08-41B5-9A98-DDDF48605ECD}" name="Column9012" dataDxfId="7374"/>
    <tableColumn id="9023" xr3:uid="{F3EF6ABA-BAE5-419E-8E74-0E27FE9436D3}" name="Column9013" dataDxfId="7373"/>
    <tableColumn id="9024" xr3:uid="{BFBA8530-08C4-4D55-A28F-8785F59211E6}" name="Column9014" dataDxfId="7372"/>
    <tableColumn id="9025" xr3:uid="{EFF5753F-DDDD-4F50-9DF9-3FB9142D61AA}" name="Column9015" dataDxfId="7371"/>
    <tableColumn id="9026" xr3:uid="{40C27453-095B-4205-907F-BB52E03A769E}" name="Column9016" dataDxfId="7370"/>
    <tableColumn id="9027" xr3:uid="{A825C56D-2C49-4614-8ADC-EB99F5B24830}" name="Column9017" dataDxfId="7369"/>
    <tableColumn id="9028" xr3:uid="{F37D0828-195C-4A6F-8A7D-81503422F0B2}" name="Column9018" dataDxfId="7368"/>
    <tableColumn id="9029" xr3:uid="{69B1274C-28F5-458B-BE33-C420887A0678}" name="Column9019" dataDxfId="7367"/>
    <tableColumn id="9030" xr3:uid="{D7F4F189-CF4C-4667-8F7E-BC33050EF5D3}" name="Column9020" dataDxfId="7366"/>
    <tableColumn id="9031" xr3:uid="{0AAD7713-21C7-4B57-979E-CBEBBF0931A6}" name="Column9021" dataDxfId="7365"/>
    <tableColumn id="9032" xr3:uid="{F0B60708-6593-47D2-AB2A-DC96F3CC0650}" name="Column9022" dataDxfId="7364"/>
    <tableColumn id="9033" xr3:uid="{05BE34F5-7CE2-4532-B9C2-991BF0085EDA}" name="Column9023" dataDxfId="7363"/>
    <tableColumn id="9034" xr3:uid="{3E78696F-0308-4838-ABEE-CB1B7CCA795D}" name="Column9024" dataDxfId="7362"/>
    <tableColumn id="9035" xr3:uid="{E63E3377-70CE-4A5D-A8EC-7C6CA42B225B}" name="Column9025" dataDxfId="7361"/>
    <tableColumn id="9036" xr3:uid="{1A40D342-D3EC-4ADB-B4EC-A9D8FD5AE5DA}" name="Column9026" dataDxfId="7360"/>
    <tableColumn id="9037" xr3:uid="{2348D346-2FF8-439C-81DE-47878FAA3829}" name="Column9027" dataDxfId="7359"/>
    <tableColumn id="9038" xr3:uid="{0E12C6B7-6272-40D6-8DF0-6A7E489B5972}" name="Column9028" dataDxfId="7358"/>
    <tableColumn id="9039" xr3:uid="{2E43AA47-689B-4E90-9845-4FF11B32A2A7}" name="Column9029" dataDxfId="7357"/>
    <tableColumn id="9040" xr3:uid="{3C234F3F-C6D6-4A2B-8476-69F81D6D3CC7}" name="Column9030" dataDxfId="7356"/>
    <tableColumn id="9041" xr3:uid="{3EC6F117-6415-4D9A-AA76-B34200C94755}" name="Column9031" dataDxfId="7355"/>
    <tableColumn id="9042" xr3:uid="{65B9B15C-20E8-4DD9-928B-A5E149E639AE}" name="Column9032" dataDxfId="7354"/>
    <tableColumn id="9043" xr3:uid="{C4DBAB09-3197-4357-86BC-4A6E2EB251E6}" name="Column9033" dataDxfId="7353"/>
    <tableColumn id="9044" xr3:uid="{E6795CAE-8FA5-4268-9E65-CEED76BB69BB}" name="Column9034" dataDxfId="7352"/>
    <tableColumn id="9045" xr3:uid="{0D72A55E-45C5-421A-9E4F-3B2EC0FE9A17}" name="Column9035" dataDxfId="7351"/>
    <tableColumn id="9046" xr3:uid="{0414BF64-F478-4398-883F-FCD5CB140BCC}" name="Column9036" dataDxfId="7350"/>
    <tableColumn id="9047" xr3:uid="{CDD7B64B-6809-4DF3-85D4-9F6F0D64C3B3}" name="Column9037" dataDxfId="7349"/>
    <tableColumn id="9048" xr3:uid="{159476D1-1F4A-45EF-836B-F186763E1A14}" name="Column9038" dataDxfId="7348"/>
    <tableColumn id="9049" xr3:uid="{174EE5B3-C5EC-49A7-81BE-6CEDBFFF32E7}" name="Column9039" dataDxfId="7347"/>
    <tableColumn id="9050" xr3:uid="{6707368F-AE62-468C-8EC5-074F94457825}" name="Column9040" dataDxfId="7346"/>
    <tableColumn id="9051" xr3:uid="{6AF8B883-0317-43F7-878D-18E6B098201E}" name="Column9041" dataDxfId="7345"/>
    <tableColumn id="9052" xr3:uid="{BC368663-D340-4124-877C-EC2EF873C99C}" name="Column9042" dataDxfId="7344"/>
    <tableColumn id="9053" xr3:uid="{0876D7D3-8833-43FC-B217-F31EACF5E64B}" name="Column9043" dataDxfId="7343"/>
    <tableColumn id="9054" xr3:uid="{2324F679-283F-4D89-A725-0EA74B7C070E}" name="Column9044" dataDxfId="7342"/>
    <tableColumn id="9055" xr3:uid="{C79A54AF-BE75-4D71-B89C-173DAFDA6B08}" name="Column9045" dataDxfId="7341"/>
    <tableColumn id="9056" xr3:uid="{1B9159F9-5A8B-4E5A-AB30-80EB20B0660A}" name="Column9046" dataDxfId="7340"/>
    <tableColumn id="9057" xr3:uid="{F668BAA2-7179-451D-B30E-F34640619804}" name="Column9047" dataDxfId="7339"/>
    <tableColumn id="9058" xr3:uid="{13BD2EC9-9FEF-4E2E-9E4C-9C6A07F15544}" name="Column9048" dataDxfId="7338"/>
    <tableColumn id="9059" xr3:uid="{8F7F135C-378E-46C9-AC6B-C1D6CE0AC1E1}" name="Column9049" dataDxfId="7337"/>
    <tableColumn id="9060" xr3:uid="{A65CEA63-F57C-41A1-B36D-41027404259C}" name="Column9050" dataDxfId="7336"/>
    <tableColumn id="9061" xr3:uid="{9D26A93C-77DE-42EA-AE4C-F6534AF40C5D}" name="Column9051" dataDxfId="7335"/>
    <tableColumn id="9062" xr3:uid="{5B56A4A6-60B5-40E6-8806-C3518A8E7C59}" name="Column9052" dataDxfId="7334"/>
    <tableColumn id="9063" xr3:uid="{89CF481A-5145-4E68-B0DF-B1AEE6D2653B}" name="Column9053" dataDxfId="7333"/>
    <tableColumn id="9064" xr3:uid="{5B0B2044-5E22-4C9E-A76C-7CDE9E7CA86A}" name="Column9054" dataDxfId="7332"/>
    <tableColumn id="9065" xr3:uid="{81DD0801-7206-41A5-976E-FA1EE763917C}" name="Column9055" dataDxfId="7331"/>
    <tableColumn id="9066" xr3:uid="{A6C1ACAD-3E8F-4D42-8590-E0A6DD55029C}" name="Column9056" dataDxfId="7330"/>
    <tableColumn id="9067" xr3:uid="{C4D80DED-1A9C-4203-9C83-8096598F6726}" name="Column9057" dataDxfId="7329"/>
    <tableColumn id="9068" xr3:uid="{BA037673-85D3-4AD0-B8B1-94CDC0906550}" name="Column9058" dataDxfId="7328"/>
    <tableColumn id="9069" xr3:uid="{30171B4E-62BB-443E-8A64-74ADD0111273}" name="Column9059" dataDxfId="7327"/>
    <tableColumn id="9070" xr3:uid="{B1D59F27-3E3A-4AD3-A897-FD3CA7372C10}" name="Column9060" dataDxfId="7326"/>
    <tableColumn id="9071" xr3:uid="{35BE53BC-BD52-48F1-8312-DCC6DAAFCEF0}" name="Column9061" dataDxfId="7325"/>
    <tableColumn id="9072" xr3:uid="{1C19A9A1-F989-4C3C-BBCF-A9D4EEC9D272}" name="Column9062" dataDxfId="7324"/>
    <tableColumn id="9073" xr3:uid="{58D5ABDC-5EF3-4310-928B-18E1D2B916AD}" name="Column9063" dataDxfId="7323"/>
    <tableColumn id="9074" xr3:uid="{A9D08F9E-BBED-482C-81D0-08A73A676D3D}" name="Column9064" dataDxfId="7322"/>
    <tableColumn id="9075" xr3:uid="{88BA4494-AF4B-4F82-908F-64A013CAADD1}" name="Column9065" dataDxfId="7321"/>
    <tableColumn id="9076" xr3:uid="{5FA37FE0-877C-40E8-8EBC-D21E55A969D3}" name="Column9066" dataDxfId="7320"/>
    <tableColumn id="9077" xr3:uid="{FE46EB95-EA10-4601-8B57-435570240C36}" name="Column9067" dataDxfId="7319"/>
    <tableColumn id="9078" xr3:uid="{162E096A-C514-4CEB-AB41-94DFC75D0D27}" name="Column9068" dataDxfId="7318"/>
    <tableColumn id="9079" xr3:uid="{792E0F3F-73BD-4A1B-8126-389EF1EAC59D}" name="Column9069" dataDxfId="7317"/>
    <tableColumn id="9080" xr3:uid="{92BCE874-53C9-4179-884F-488895D4E1B9}" name="Column9070" dataDxfId="7316"/>
    <tableColumn id="9081" xr3:uid="{5A405EAB-11AC-4C52-B278-C1C3DFC3DCD8}" name="Column9071" dataDxfId="7315"/>
    <tableColumn id="9082" xr3:uid="{013C2B85-0CCC-4A3F-B26D-A608E44A752F}" name="Column9072" dataDxfId="7314"/>
    <tableColumn id="9083" xr3:uid="{FDB77ACC-3A84-4E8A-974B-B9F138BAC305}" name="Column9073" dataDxfId="7313"/>
    <tableColumn id="9084" xr3:uid="{B2ECAF02-B7EC-40B9-B682-8136CB2A84C3}" name="Column9074" dataDxfId="7312"/>
    <tableColumn id="9085" xr3:uid="{4C857193-0A14-4D8B-9836-F10E72CE7DA5}" name="Column9075" dataDxfId="7311"/>
    <tableColumn id="9086" xr3:uid="{9379FBCE-9C8E-49ED-B647-817DF9AA7A25}" name="Column9076" dataDxfId="7310"/>
    <tableColumn id="9087" xr3:uid="{3F5353C6-0D68-4545-8E70-E950F3E211A8}" name="Column9077" dataDxfId="7309"/>
    <tableColumn id="9088" xr3:uid="{EADA3023-B52C-4A78-A901-206141F424C2}" name="Column9078" dataDxfId="7308"/>
    <tableColumn id="9089" xr3:uid="{43A45CFB-E5CC-4A83-AE8C-9AAE8B7C9134}" name="Column9079" dataDxfId="7307"/>
    <tableColumn id="9090" xr3:uid="{FFBADEA1-12AD-4D25-82B6-E232263A48F6}" name="Column9080" dataDxfId="7306"/>
    <tableColumn id="9091" xr3:uid="{7BCC38FF-B966-40B5-AE07-B52F66AF6AD6}" name="Column9081" dataDxfId="7305"/>
    <tableColumn id="9092" xr3:uid="{6043FAA2-1FBC-4019-90B8-DF8125073E82}" name="Column9082" dataDxfId="7304"/>
    <tableColumn id="9093" xr3:uid="{BE3E14D9-9CB2-4C41-B683-3D9256CD183D}" name="Column9083" dataDxfId="7303"/>
    <tableColumn id="9094" xr3:uid="{E5EED486-2CF5-4C50-96B3-803ACB0ABBB6}" name="Column9084" dataDxfId="7302"/>
    <tableColumn id="9095" xr3:uid="{5B0AF5A4-6533-4B24-8D78-6CEE70BBF212}" name="Column9085" dataDxfId="7301"/>
    <tableColumn id="9096" xr3:uid="{14C9AFC5-2BEB-4DFC-9E12-A13EA04D75EE}" name="Column9086" dataDxfId="7300"/>
    <tableColumn id="9097" xr3:uid="{660AD127-FA96-4DD3-A700-D5EBACC007E8}" name="Column9087" dataDxfId="7299"/>
    <tableColumn id="9098" xr3:uid="{8EABA52F-4BD5-4269-938F-8D913DA6652C}" name="Column9088" dataDxfId="7298"/>
    <tableColumn id="9099" xr3:uid="{352A5157-B139-4173-A513-8831EDBEA040}" name="Column9089" dataDxfId="7297"/>
    <tableColumn id="9100" xr3:uid="{34B750CD-E981-4D91-B834-B9EA3E3172DA}" name="Column9090" dataDxfId="7296"/>
    <tableColumn id="9101" xr3:uid="{7FEE4A89-018A-4252-B2D3-F0337EEF10CD}" name="Column9091" dataDxfId="7295"/>
    <tableColumn id="9102" xr3:uid="{7511FEAC-C6FB-401A-AB64-094E911B7C51}" name="Column9092" dataDxfId="7294"/>
    <tableColumn id="9103" xr3:uid="{FBD64D79-D8C5-4561-A9C0-F2C7D719528B}" name="Column9093" dataDxfId="7293"/>
    <tableColumn id="9104" xr3:uid="{2E14504D-89CA-40CA-A796-3BDEE7C81F19}" name="Column9094" dataDxfId="7292"/>
    <tableColumn id="9105" xr3:uid="{E02CB09A-89B6-4E64-83AB-D7282E4494B8}" name="Column9095" dataDxfId="7291"/>
    <tableColumn id="9106" xr3:uid="{F044B169-8910-4571-BA64-32687B8014C4}" name="Column9096" dataDxfId="7290"/>
    <tableColumn id="9107" xr3:uid="{BA8A7FCC-1B43-49CB-AA7F-C746E051D410}" name="Column9097" dataDxfId="7289"/>
    <tableColumn id="9108" xr3:uid="{6F9C45A8-A78B-4AF1-91B3-6B9E4795E9F4}" name="Column9098" dataDxfId="7288"/>
    <tableColumn id="9109" xr3:uid="{F9F60562-084C-4A98-A13C-622E0A3F39AC}" name="Column9099" dataDxfId="7287"/>
    <tableColumn id="9110" xr3:uid="{40C3BEF8-7DC0-44AC-A545-3060E4C5B87F}" name="Column9100" dataDxfId="7286"/>
    <tableColumn id="9111" xr3:uid="{D7645EE6-5394-4B8D-8CBD-F32A0ACF2474}" name="Column9101" dataDxfId="7285"/>
    <tableColumn id="9112" xr3:uid="{3014E3AE-6DB5-48E1-8A48-4C93EB1D5E42}" name="Column9102" dataDxfId="7284"/>
    <tableColumn id="9113" xr3:uid="{B6AC5CD4-5427-461B-A01C-829A88F345C5}" name="Column9103" dataDxfId="7283"/>
    <tableColumn id="9114" xr3:uid="{2A11F724-6FC2-4106-B987-B6E1B0D8D6A5}" name="Column9104" dataDxfId="7282"/>
    <tableColumn id="9115" xr3:uid="{88766E3D-7571-48C0-8F59-FB5D6E15431F}" name="Column9105" dataDxfId="7281"/>
    <tableColumn id="9116" xr3:uid="{F18534AE-956E-494A-8347-35294E3D0635}" name="Column9106" dataDxfId="7280"/>
    <tableColumn id="9117" xr3:uid="{6FE89191-E59F-4419-88C0-658F8B8E40F4}" name="Column9107" dataDxfId="7279"/>
    <tableColumn id="9118" xr3:uid="{B316E00E-D78D-41DA-A95E-CA60F1802048}" name="Column9108" dataDxfId="7278"/>
    <tableColumn id="9119" xr3:uid="{A49EEF1E-D8D9-4ED3-A9DC-93B3B0A0EBEC}" name="Column9109" dataDxfId="7277"/>
    <tableColumn id="9120" xr3:uid="{C9F862CB-388C-4B32-88EC-A71F902EA2B7}" name="Column9110" dataDxfId="7276"/>
    <tableColumn id="9121" xr3:uid="{BB269B50-EE1E-4DEE-8935-46E604A2743A}" name="Column9111" dataDxfId="7275"/>
    <tableColumn id="9122" xr3:uid="{82D004F7-A73A-4F5A-A188-E0AA9C0F5A82}" name="Column9112" dataDxfId="7274"/>
    <tableColumn id="9123" xr3:uid="{89DFF304-5635-4063-AB64-68817A8220F5}" name="Column9113" dataDxfId="7273"/>
    <tableColumn id="9124" xr3:uid="{07F86D33-29E4-4374-A205-19A30496AAA7}" name="Column9114" dataDxfId="7272"/>
    <tableColumn id="9125" xr3:uid="{5D46196E-C4E2-4E6D-BCA9-151692900FC9}" name="Column9115" dataDxfId="7271"/>
    <tableColumn id="9126" xr3:uid="{32CFF3AB-59AA-43B8-ABD5-8544F5E4DCBA}" name="Column9116" dataDxfId="7270"/>
    <tableColumn id="9127" xr3:uid="{40C0B3C6-8DAD-4261-B3CB-B582B02DB14C}" name="Column9117" dataDxfId="7269"/>
    <tableColumn id="9128" xr3:uid="{D6BB35FA-019A-481E-B5D0-4F6162CE31DC}" name="Column9118" dataDxfId="7268"/>
    <tableColumn id="9129" xr3:uid="{C2945BA3-E850-4542-89D9-94CF8F5131D1}" name="Column9119" dataDxfId="7267"/>
    <tableColumn id="9130" xr3:uid="{96DB1047-6667-4D81-BA83-E5DBD29EB566}" name="Column9120" dataDxfId="7266"/>
    <tableColumn id="9131" xr3:uid="{58E5D652-B42E-4744-B079-920A20AE8178}" name="Column9121" dataDxfId="7265"/>
    <tableColumn id="9132" xr3:uid="{49DB67C8-9A1A-4225-821D-C03F35601CD0}" name="Column9122" dataDxfId="7264"/>
    <tableColumn id="9133" xr3:uid="{1D92AB07-F000-43C6-BC03-674064BFBA48}" name="Column9123" dataDxfId="7263"/>
    <tableColumn id="9134" xr3:uid="{10B7A2A4-6886-419E-A8C8-0563F76000CE}" name="Column9124" dataDxfId="7262"/>
    <tableColumn id="9135" xr3:uid="{9F84E837-9076-4456-889B-8B0024BDC641}" name="Column9125" dataDxfId="7261"/>
    <tableColumn id="9136" xr3:uid="{8EEFA9E3-B84D-478A-96E7-DBE7C473EF1B}" name="Column9126" dataDxfId="7260"/>
    <tableColumn id="9137" xr3:uid="{CB077166-6022-4CEE-8704-9AF27E4E45DC}" name="Column9127" dataDxfId="7259"/>
    <tableColumn id="9138" xr3:uid="{77D04C8C-A3F3-46EA-A3E2-46CDE062B420}" name="Column9128" dataDxfId="7258"/>
    <tableColumn id="9139" xr3:uid="{1E18CB32-CAD7-46F2-8C3C-05E6283910F3}" name="Column9129" dataDxfId="7257"/>
    <tableColumn id="9140" xr3:uid="{157A48AA-08BF-4F66-A878-5374D0DDC0E2}" name="Column9130" dataDxfId="7256"/>
    <tableColumn id="9141" xr3:uid="{E0D583C2-1F4B-4C02-A26D-2125F4AFA947}" name="Column9131" dataDxfId="7255"/>
    <tableColumn id="9142" xr3:uid="{C4DA1C7F-56BF-40B6-B03C-DB7C484A14A6}" name="Column9132" dataDxfId="7254"/>
    <tableColumn id="9143" xr3:uid="{38487139-9991-4CFE-9582-1CD816F2152D}" name="Column9133" dataDxfId="7253"/>
    <tableColumn id="9144" xr3:uid="{900240FB-A94E-42EE-8867-EB268F709274}" name="Column9134" dataDxfId="7252"/>
    <tableColumn id="9145" xr3:uid="{C3FBE5C2-C07E-4CF9-80DC-29F7E1BD6B13}" name="Column9135" dataDxfId="7251"/>
    <tableColumn id="9146" xr3:uid="{B35415D8-3E25-4F43-B26E-83CAC0CAF7C0}" name="Column9136" dataDxfId="7250"/>
    <tableColumn id="9147" xr3:uid="{93DF2FB9-7472-497A-A911-FA618B1340C7}" name="Column9137" dataDxfId="7249"/>
    <tableColumn id="9148" xr3:uid="{A12C69BD-3D30-4A12-BA04-18B6D64D1714}" name="Column9138" dataDxfId="7248"/>
    <tableColumn id="9149" xr3:uid="{1C465491-7C05-4860-A845-B52600086D43}" name="Column9139" dataDxfId="7247"/>
    <tableColumn id="9150" xr3:uid="{AB3C0872-23AA-4538-AE55-2D6D7D7961C9}" name="Column9140" dataDxfId="7246"/>
    <tableColumn id="9151" xr3:uid="{E66DABF1-E349-488D-BA53-2F866BDC8448}" name="Column9141" dataDxfId="7245"/>
    <tableColumn id="9152" xr3:uid="{2108E069-B74B-47EF-A153-337AEE34F324}" name="Column9142" dataDxfId="7244"/>
    <tableColumn id="9153" xr3:uid="{A15DF28D-82EC-40B5-9E67-E2E06F7FD286}" name="Column9143" dataDxfId="7243"/>
    <tableColumn id="9154" xr3:uid="{FFA2D6D4-ABAD-4EC1-9C61-D21547056F79}" name="Column9144" dataDxfId="7242"/>
    <tableColumn id="9155" xr3:uid="{14EFD793-AB0A-434A-9C2C-B5C0EC129E42}" name="Column9145" dataDxfId="7241"/>
    <tableColumn id="9156" xr3:uid="{78928084-34DB-4575-A4CC-D99869A6E8B1}" name="Column9146" dataDxfId="7240"/>
    <tableColumn id="9157" xr3:uid="{6F6FCF61-225A-40E0-A39A-9E8EDB8C61CE}" name="Column9147" dataDxfId="7239"/>
    <tableColumn id="9158" xr3:uid="{03B08077-5624-49E4-AECB-E71DE0C7D876}" name="Column9148" dataDxfId="7238"/>
    <tableColumn id="9159" xr3:uid="{FC713445-C83A-40BB-AD01-F314FB5C03B7}" name="Column9149" dataDxfId="7237"/>
    <tableColumn id="9160" xr3:uid="{DBE27C59-ECDB-4946-94F1-1116208D765F}" name="Column9150" dataDxfId="7236"/>
    <tableColumn id="9161" xr3:uid="{9FD5024F-A612-4020-B50E-6C6810A3AF83}" name="Column9151" dataDxfId="7235"/>
    <tableColumn id="9162" xr3:uid="{B4389BDA-6126-4CD3-9860-1B0E6CB98697}" name="Column9152" dataDxfId="7234"/>
    <tableColumn id="9163" xr3:uid="{1357B4FA-D7ED-4B03-A437-13FCEBE4D7B2}" name="Column9153" dataDxfId="7233"/>
    <tableColumn id="9164" xr3:uid="{39F88F2C-00F6-4C6F-BA09-97E87EFECCFB}" name="Column9154" dataDxfId="7232"/>
    <tableColumn id="9165" xr3:uid="{178395DF-94F6-43E7-BDBC-C3EDCA14C6B3}" name="Column9155" dataDxfId="7231"/>
    <tableColumn id="9166" xr3:uid="{555C64DD-B88E-41B7-A781-A904ED5AA7F5}" name="Column9156" dataDxfId="7230"/>
    <tableColumn id="9167" xr3:uid="{A3F763DF-B90F-4488-BC04-0C029EB7522C}" name="Column9157" dataDxfId="7229"/>
    <tableColumn id="9168" xr3:uid="{89764872-1469-4936-8B99-9C12221DFE29}" name="Column9158" dataDxfId="7228"/>
    <tableColumn id="9169" xr3:uid="{61E1F8A2-C083-499D-B973-4514B09C93B7}" name="Column9159" dataDxfId="7227"/>
    <tableColumn id="9170" xr3:uid="{A4FDA2B5-FE11-460F-A2C9-D249B1316E45}" name="Column9160" dataDxfId="7226"/>
    <tableColumn id="9171" xr3:uid="{8FB9FF03-6E8C-447B-98D9-97A9C54C51EE}" name="Column9161" dataDxfId="7225"/>
    <tableColumn id="9172" xr3:uid="{FD1BD7E2-4346-4FA9-AA35-98377BF49098}" name="Column9162" dataDxfId="7224"/>
    <tableColumn id="9173" xr3:uid="{B032D3FB-04E0-496C-B5CD-D034E2F87E8F}" name="Column9163" dataDxfId="7223"/>
    <tableColumn id="9174" xr3:uid="{FD1BC537-DEBA-4054-B65B-5BD8D57F9801}" name="Column9164" dataDxfId="7222"/>
    <tableColumn id="9175" xr3:uid="{902FBCD4-950C-4E2F-816D-8B2C72250CBB}" name="Column9165" dataDxfId="7221"/>
    <tableColumn id="9176" xr3:uid="{89D39ED5-6E63-47B4-B2D5-B44F23C2E6B3}" name="Column9166" dataDxfId="7220"/>
    <tableColumn id="9177" xr3:uid="{0BB102BD-E27C-4D10-8747-E2257FDD5623}" name="Column9167" dataDxfId="7219"/>
    <tableColumn id="9178" xr3:uid="{C7E8F230-241C-4B83-A6AE-8978A26F5F45}" name="Column9168" dataDxfId="7218"/>
    <tableColumn id="9179" xr3:uid="{14F819BC-4152-4D52-A5F7-0AFE6C6EF85E}" name="Column9169" dataDxfId="7217"/>
    <tableColumn id="9180" xr3:uid="{5A4D83A3-84F3-42C7-9677-A496E4C8DD42}" name="Column9170" dataDxfId="7216"/>
    <tableColumn id="9181" xr3:uid="{089F2736-BC59-433E-A14A-96B596B3A956}" name="Column9171" dataDxfId="7215"/>
    <tableColumn id="9182" xr3:uid="{30FDE779-FDA0-4839-9DD9-410A2305E2E9}" name="Column9172" dataDxfId="7214"/>
    <tableColumn id="9183" xr3:uid="{111CE8F2-2279-4A9E-A52E-45633900DCE4}" name="Column9173" dataDxfId="7213"/>
    <tableColumn id="9184" xr3:uid="{DDC76162-45B8-4DB7-89F1-E34E5C966398}" name="Column9174" dataDxfId="7212"/>
    <tableColumn id="9185" xr3:uid="{9BF088A1-24A6-41C8-8A37-0228D4BC350F}" name="Column9175" dataDxfId="7211"/>
    <tableColumn id="9186" xr3:uid="{13B0E96C-8D0E-488C-B5CE-047DEB6534C9}" name="Column9176" dataDxfId="7210"/>
    <tableColumn id="9187" xr3:uid="{46260663-16B6-4C12-A1CA-6579B977A070}" name="Column9177" dataDxfId="7209"/>
    <tableColumn id="9188" xr3:uid="{13A4DA61-CF3F-43E6-8A49-F14947BA6889}" name="Column9178" dataDxfId="7208"/>
    <tableColumn id="9189" xr3:uid="{530B63D7-A840-446E-B7B0-213115F5DDC1}" name="Column9179" dataDxfId="7207"/>
    <tableColumn id="9190" xr3:uid="{C0745519-4C9E-4C13-9058-DE59FFA62BA1}" name="Column9180" dataDxfId="7206"/>
    <tableColumn id="9191" xr3:uid="{D7794299-543D-41EE-B1B8-215800DB7BE3}" name="Column9181" dataDxfId="7205"/>
    <tableColumn id="9192" xr3:uid="{F1EB1269-5561-43AC-8539-7EED2B3B1E95}" name="Column9182" dataDxfId="7204"/>
    <tableColumn id="9193" xr3:uid="{052D2E52-A821-4A26-AD00-AAEB6188A68B}" name="Column9183" dataDxfId="7203"/>
    <tableColumn id="9194" xr3:uid="{E27755A9-583D-444D-8AB8-DE4D6847C7D8}" name="Column9184" dataDxfId="7202"/>
    <tableColumn id="9195" xr3:uid="{B96729D2-43C2-432D-B94A-4AFEC216D123}" name="Column9185" dataDxfId="7201"/>
    <tableColumn id="9196" xr3:uid="{4A126B2B-F658-49E3-8172-3F920D4670B2}" name="Column9186" dataDxfId="7200"/>
    <tableColumn id="9197" xr3:uid="{52D6323D-AF86-45FA-A69B-2039944CFF66}" name="Column9187" dataDxfId="7199"/>
    <tableColumn id="9198" xr3:uid="{C59052DE-52C2-4D3F-8FD1-78CAB340EE63}" name="Column9188" dataDxfId="7198"/>
    <tableColumn id="9199" xr3:uid="{DC3D2CA3-D241-491C-B89D-DCF970A05B33}" name="Column9189" dataDxfId="7197"/>
    <tableColumn id="9200" xr3:uid="{C5568FD2-28DD-47A7-8E9F-D3013DFF2BE6}" name="Column9190" dataDxfId="7196"/>
    <tableColumn id="9201" xr3:uid="{FA3D2E36-E284-4048-BE16-32CC74FF5EE8}" name="Column9191" dataDxfId="7195"/>
    <tableColumn id="9202" xr3:uid="{1A60B1AF-2068-4C5E-9D32-1FFE9F396F6E}" name="Column9192" dataDxfId="7194"/>
    <tableColumn id="9203" xr3:uid="{58CD61E0-659A-4732-BBDA-0E81D5424020}" name="Column9193" dataDxfId="7193"/>
    <tableColumn id="9204" xr3:uid="{49D36CAC-AD72-408B-8205-78C33821452D}" name="Column9194" dataDxfId="7192"/>
    <tableColumn id="9205" xr3:uid="{3A4E8CF6-83B9-491F-BA9C-7B0118021C35}" name="Column9195" dataDxfId="7191"/>
    <tableColumn id="9206" xr3:uid="{79E24AE7-EBBF-4388-881E-1792DC7A366C}" name="Column9196" dataDxfId="7190"/>
    <tableColumn id="9207" xr3:uid="{BE5327B9-5307-45DE-9B23-AD9842218F35}" name="Column9197" dataDxfId="7189"/>
    <tableColumn id="9208" xr3:uid="{0BC7B55F-E6F5-45F0-87EC-F05DD2D27671}" name="Column9198" dataDxfId="7188"/>
    <tableColumn id="9209" xr3:uid="{B0C746F0-A927-4D62-BCD9-61E6C96C6618}" name="Column9199" dataDxfId="7187"/>
    <tableColumn id="9210" xr3:uid="{24E63BC1-C4F2-4949-A17F-928A3ACF7548}" name="Column9200" dataDxfId="7186"/>
    <tableColumn id="9211" xr3:uid="{315E2C6B-B6BA-4FA2-8D4D-F66B527EB2E7}" name="Column9201" dataDxfId="7185"/>
    <tableColumn id="9212" xr3:uid="{0D2F86E1-349F-4B57-A423-D6A6AB512DBA}" name="Column9202" dataDxfId="7184"/>
    <tableColumn id="9213" xr3:uid="{868C3887-5351-405D-B962-3C14BE15607A}" name="Column9203" dataDxfId="7183"/>
    <tableColumn id="9214" xr3:uid="{28D162D0-F702-4425-B095-E54C6CC091A7}" name="Column9204" dataDxfId="7182"/>
    <tableColumn id="9215" xr3:uid="{FCC6F259-DF0B-4BF1-8689-5284FD2A65F7}" name="Column9205" dataDxfId="7181"/>
    <tableColumn id="9216" xr3:uid="{7584D70D-1114-4757-B2FC-4D3EE5FB2276}" name="Column9206" dataDxfId="7180"/>
    <tableColumn id="9217" xr3:uid="{F85EA77D-3F5E-4D18-8C03-05AEB0CBD045}" name="Column9207" dataDxfId="7179"/>
    <tableColumn id="9218" xr3:uid="{5367A574-307D-44D1-97B4-3437295CBEEC}" name="Column9208" dataDxfId="7178"/>
    <tableColumn id="9219" xr3:uid="{F4B25DC0-2193-4D26-9283-D6FFFE66A605}" name="Column9209" dataDxfId="7177"/>
    <tableColumn id="9220" xr3:uid="{367E411C-7C26-4CB7-82D0-08707012A3D8}" name="Column9210" dataDxfId="7176"/>
    <tableColumn id="9221" xr3:uid="{9C2489EB-9DE9-42A4-AE3E-87E2665BB1D3}" name="Column9211" dataDxfId="7175"/>
    <tableColumn id="9222" xr3:uid="{B543D07A-E5D8-4605-AA42-E04036A927DF}" name="Column9212" dataDxfId="7174"/>
    <tableColumn id="9223" xr3:uid="{A7548B6B-EBC5-4967-916F-44C62FA3BC6B}" name="Column9213" dataDxfId="7173"/>
    <tableColumn id="9224" xr3:uid="{16845858-F3BB-4C8B-8877-778F075AD160}" name="Column9214" dataDxfId="7172"/>
    <tableColumn id="9225" xr3:uid="{34A9356F-CFE0-48C9-AAFE-29D7F0FCCE26}" name="Column9215" dataDxfId="7171"/>
    <tableColumn id="9226" xr3:uid="{4C7313F0-187B-4655-BB1B-6286AA20687C}" name="Column9216" dataDxfId="7170"/>
    <tableColumn id="9227" xr3:uid="{A44B2E72-5873-4786-A6D5-29C49B6D69A1}" name="Column9217" dataDxfId="7169"/>
    <tableColumn id="9228" xr3:uid="{E8977EAD-2805-41C6-B55B-4F508DCA91B4}" name="Column9218" dataDxfId="7168"/>
    <tableColumn id="9229" xr3:uid="{01106F4A-D45C-4C7C-9927-114E6E03A11B}" name="Column9219" dataDxfId="7167"/>
    <tableColumn id="9230" xr3:uid="{5BB16586-AC25-459A-9EAF-F197AEFBF8DA}" name="Column9220" dataDxfId="7166"/>
    <tableColumn id="9231" xr3:uid="{C99BCE27-C397-4E2D-868C-B8B6EA84DE6D}" name="Column9221" dataDxfId="7165"/>
    <tableColumn id="9232" xr3:uid="{A5C7EF92-6711-4A68-85B6-1FC42F833D6A}" name="Column9222" dataDxfId="7164"/>
    <tableColumn id="9233" xr3:uid="{9F4B608F-C01C-4047-8DC6-E4E8B322EF2B}" name="Column9223" dataDxfId="7163"/>
    <tableColumn id="9234" xr3:uid="{4FC4F99C-F490-41F6-9958-2C049F89396D}" name="Column9224" dataDxfId="7162"/>
    <tableColumn id="9235" xr3:uid="{0C3121EC-6F45-47E4-84B3-1BFB67692D68}" name="Column9225" dataDxfId="7161"/>
    <tableColumn id="9236" xr3:uid="{B30141FC-5381-46B7-91A7-E09E1E66D040}" name="Column9226" dataDxfId="7160"/>
    <tableColumn id="9237" xr3:uid="{A495D174-E80F-498C-ABE1-78816146F93E}" name="Column9227" dataDxfId="7159"/>
    <tableColumn id="9238" xr3:uid="{D38BCC25-497C-4D78-9D6D-B1A73EBC3762}" name="Column9228" dataDxfId="7158"/>
    <tableColumn id="9239" xr3:uid="{992A6998-7855-420C-85A0-C1D0DC379783}" name="Column9229" dataDxfId="7157"/>
    <tableColumn id="9240" xr3:uid="{1C0A66D9-4993-46DC-A501-8FE0931741C9}" name="Column9230" dataDxfId="7156"/>
    <tableColumn id="9241" xr3:uid="{C2F2AB77-F25A-4024-9F1F-12449EA99939}" name="Column9231" dataDxfId="7155"/>
    <tableColumn id="9242" xr3:uid="{2C07E38A-E8E4-405B-872E-55AD4DD8D63A}" name="Column9232" dataDxfId="7154"/>
    <tableColumn id="9243" xr3:uid="{2F844718-F126-451B-9B74-022D65FCA9DB}" name="Column9233" dataDxfId="7153"/>
    <tableColumn id="9244" xr3:uid="{640E4BE4-AB15-49B8-8E10-7E971AA479FB}" name="Column9234" dataDxfId="7152"/>
    <tableColumn id="9245" xr3:uid="{8344F4C9-531C-4898-9010-31B03A78D3C2}" name="Column9235" dataDxfId="7151"/>
    <tableColumn id="9246" xr3:uid="{294CD85D-15ED-4981-B86D-40195484BACA}" name="Column9236" dataDxfId="7150"/>
    <tableColumn id="9247" xr3:uid="{F9521E42-E347-42AB-86A8-9A519668EE49}" name="Column9237" dataDxfId="7149"/>
    <tableColumn id="9248" xr3:uid="{BD19445C-BE5B-4478-8972-E819782ADD4D}" name="Column9238" dataDxfId="7148"/>
    <tableColumn id="9249" xr3:uid="{D621A14A-EEFB-4168-BFB7-B980EE300F29}" name="Column9239" dataDxfId="7147"/>
    <tableColumn id="9250" xr3:uid="{409781FC-47C7-4DEE-803A-E741A0F904D8}" name="Column9240" dataDxfId="7146"/>
    <tableColumn id="9251" xr3:uid="{F803ED6E-FC41-4E9E-9601-EFF374B7B85D}" name="Column9241" dataDxfId="7145"/>
    <tableColumn id="9252" xr3:uid="{0500B65A-CD8A-40B9-B6C4-AA98CEF94618}" name="Column9242" dataDxfId="7144"/>
    <tableColumn id="9253" xr3:uid="{DD770D74-799F-4A5B-ABB2-D7E40325FA2B}" name="Column9243" dataDxfId="7143"/>
    <tableColumn id="9254" xr3:uid="{8A381511-B4FE-4AF1-BCD4-95BF802DD5AD}" name="Column9244" dataDxfId="7142"/>
    <tableColumn id="9255" xr3:uid="{9C381B2B-9DE0-4328-BD16-2A77BB5E7DB5}" name="Column9245" dataDxfId="7141"/>
    <tableColumn id="9256" xr3:uid="{855E6691-F41B-460C-A804-ACE2640974DB}" name="Column9246" dataDxfId="7140"/>
    <tableColumn id="9257" xr3:uid="{E208BA1D-FEE5-44D3-8249-9D8C7BBB609F}" name="Column9247" dataDxfId="7139"/>
    <tableColumn id="9258" xr3:uid="{38573A93-7A32-409C-90D3-B8D23B0FC1D0}" name="Column9248" dataDxfId="7138"/>
    <tableColumn id="9259" xr3:uid="{9164F25C-A85F-43CD-A122-FA423ED96C6E}" name="Column9249" dataDxfId="7137"/>
    <tableColumn id="9260" xr3:uid="{A662553D-91C9-4FFA-9CAE-23C6909FB0C4}" name="Column9250" dataDxfId="7136"/>
    <tableColumn id="9261" xr3:uid="{65F53136-DB96-4156-B400-1DC6E85DA8C7}" name="Column9251" dataDxfId="7135"/>
    <tableColumn id="9262" xr3:uid="{8B1CC8B5-7ED4-4371-BE20-51F0CEE631C8}" name="Column9252" dataDxfId="7134"/>
    <tableColumn id="9263" xr3:uid="{021EDD7E-C133-4A2A-A970-0DB695780B74}" name="Column9253" dataDxfId="7133"/>
    <tableColumn id="9264" xr3:uid="{721B616D-7A89-47C2-8E6E-5B49F1D90899}" name="Column9254" dataDxfId="7132"/>
    <tableColumn id="9265" xr3:uid="{E0655B5E-8ED8-4070-A3D0-7DD83118B646}" name="Column9255" dataDxfId="7131"/>
    <tableColumn id="9266" xr3:uid="{1FBC5A1D-C4E3-4085-8858-DAC73A790252}" name="Column9256" dataDxfId="7130"/>
    <tableColumn id="9267" xr3:uid="{F25C8A0F-129B-487D-A6D9-D74302F541A3}" name="Column9257" dataDxfId="7129"/>
    <tableColumn id="9268" xr3:uid="{6CD428BC-C2E9-4010-8607-999739C4B709}" name="Column9258" dataDxfId="7128"/>
    <tableColumn id="9269" xr3:uid="{2F12EEF4-9531-422D-ADE6-F45349FBE9CF}" name="Column9259" dataDxfId="7127"/>
    <tableColumn id="9270" xr3:uid="{C6B8FD98-948A-4F0A-ABCA-228F2E097152}" name="Column9260" dataDxfId="7126"/>
    <tableColumn id="9271" xr3:uid="{823E1755-FD15-420A-A6AF-D24320C5E149}" name="Column9261" dataDxfId="7125"/>
    <tableColumn id="9272" xr3:uid="{2FAA013C-FC69-45EF-BC63-C35EFC393737}" name="Column9262" dataDxfId="7124"/>
    <tableColumn id="9273" xr3:uid="{3B352D9B-C141-427D-B630-6D9B6C336B26}" name="Column9263" dataDxfId="7123"/>
    <tableColumn id="9274" xr3:uid="{C0DA32D0-F341-4868-BC94-412587F00D5C}" name="Column9264" dataDxfId="7122"/>
    <tableColumn id="9275" xr3:uid="{E2F8AC9B-0CEF-43ED-B56C-55E0A5822BAA}" name="Column9265" dataDxfId="7121"/>
    <tableColumn id="9276" xr3:uid="{AB858EFA-35BC-4BD2-8C3C-610B41705236}" name="Column9266" dataDxfId="7120"/>
    <tableColumn id="9277" xr3:uid="{D0D07AA3-5B4F-4EFA-AC6F-AE684A3F5083}" name="Column9267" dataDxfId="7119"/>
    <tableColumn id="9278" xr3:uid="{A4A7F9C0-CA0E-41C7-9123-78C01601C722}" name="Column9268" dataDxfId="7118"/>
    <tableColumn id="9279" xr3:uid="{ACD09F6F-512E-40CA-9228-D5DF357BE474}" name="Column9269" dataDxfId="7117"/>
    <tableColumn id="9280" xr3:uid="{C91987B3-7EC0-4CD3-A942-E3DAC38ABB11}" name="Column9270" dataDxfId="7116"/>
    <tableColumn id="9281" xr3:uid="{CD08DDE1-EE74-48B3-9829-32369A656F7D}" name="Column9271" dataDxfId="7115"/>
    <tableColumn id="9282" xr3:uid="{974D78B8-C8D8-4F81-A128-7BF3E73A418A}" name="Column9272" dataDxfId="7114"/>
    <tableColumn id="9283" xr3:uid="{2398968E-44A1-403C-88B2-472DB6B5E6D0}" name="Column9273" dataDxfId="7113"/>
    <tableColumn id="9284" xr3:uid="{A2315683-CC21-44CC-AEC8-9B68317116F7}" name="Column9274" dataDxfId="7112"/>
    <tableColumn id="9285" xr3:uid="{2FD11472-6375-4398-AF5E-8712172E118E}" name="Column9275" dataDxfId="7111"/>
    <tableColumn id="9286" xr3:uid="{BF050DDE-D815-48B1-A6A8-84BCAFE7A709}" name="Column9276" dataDxfId="7110"/>
    <tableColumn id="9287" xr3:uid="{36AF5549-B829-43F7-8F5F-4EBE1DB50990}" name="Column9277" dataDxfId="7109"/>
    <tableColumn id="9288" xr3:uid="{5C5231DE-B913-4E94-B912-175C039E8775}" name="Column9278" dataDxfId="7108"/>
    <tableColumn id="9289" xr3:uid="{C8F7D25B-C37E-435B-A4B7-866EEE28E324}" name="Column9279" dataDxfId="7107"/>
    <tableColumn id="9290" xr3:uid="{582D39E2-E7E4-40BB-A208-6163B05508E4}" name="Column9280" dataDxfId="7106"/>
    <tableColumn id="9291" xr3:uid="{F79FFE68-D2D0-488F-A129-F93E251DBBC3}" name="Column9281" dataDxfId="7105"/>
    <tableColumn id="9292" xr3:uid="{3E2FC701-B103-4CB1-9ACE-8691E4D586ED}" name="Column9282" dataDxfId="7104"/>
    <tableColumn id="9293" xr3:uid="{03048CDD-4583-48DF-9D9A-C581C86DD2CE}" name="Column9283" dataDxfId="7103"/>
    <tableColumn id="9294" xr3:uid="{E0A71D1B-40DC-47D4-8AFD-2CD38296F0B5}" name="Column9284" dataDxfId="7102"/>
    <tableColumn id="9295" xr3:uid="{4109CEAB-6FBA-4B35-8579-FBD5B981B19C}" name="Column9285" dataDxfId="7101"/>
    <tableColumn id="9296" xr3:uid="{DEB468E3-D378-435E-B49C-EF48CAAC3D90}" name="Column9286" dataDxfId="7100"/>
    <tableColumn id="9297" xr3:uid="{EA81314B-9EAE-4A41-8AC8-F0761DFD848D}" name="Column9287" dataDxfId="7099"/>
    <tableColumn id="9298" xr3:uid="{621B4186-9402-4DB2-958F-BAE4EA00AC2B}" name="Column9288" dataDxfId="7098"/>
    <tableColumn id="9299" xr3:uid="{AD86A964-D757-4530-B19F-F030DAD9C2E8}" name="Column9289" dataDxfId="7097"/>
    <tableColumn id="9300" xr3:uid="{C07C2B42-2CA2-4B28-BCCF-6497C08A33A3}" name="Column9290" dataDxfId="7096"/>
    <tableColumn id="9301" xr3:uid="{F5E28025-15E4-4F87-A88A-43C4D28135C1}" name="Column9291" dataDxfId="7095"/>
    <tableColumn id="9302" xr3:uid="{8957A508-47D2-48F4-B8DB-D0467084C929}" name="Column9292" dataDxfId="7094"/>
    <tableColumn id="9303" xr3:uid="{A256ED87-E7BE-4B8B-A419-7B97136D1F81}" name="Column9293" dataDxfId="7093"/>
    <tableColumn id="9304" xr3:uid="{8A80B7A8-D8D8-408E-AFA7-3C8DDF10141E}" name="Column9294" dataDxfId="7092"/>
    <tableColumn id="9305" xr3:uid="{3D8205C4-EF3C-4EAC-AFEA-9EF0F40700AE}" name="Column9295" dataDxfId="7091"/>
    <tableColumn id="9306" xr3:uid="{6EDE2E42-C9D2-4A2C-B851-AF3E23E08FCF}" name="Column9296" dataDxfId="7090"/>
    <tableColumn id="9307" xr3:uid="{68E9C8F0-4769-4623-8059-0F83FF317D30}" name="Column9297" dataDxfId="7089"/>
    <tableColumn id="9308" xr3:uid="{A668B2B4-5585-411F-AE81-1778D6D79172}" name="Column9298" dataDxfId="7088"/>
    <tableColumn id="9309" xr3:uid="{654ED03F-D4A8-4557-95D6-2780292BDE28}" name="Column9299" dataDxfId="7087"/>
    <tableColumn id="9310" xr3:uid="{E47EF19D-69A2-41DB-9563-DF7DA953F00F}" name="Column9300" dataDxfId="7086"/>
    <tableColumn id="9311" xr3:uid="{AA200BF5-5EF6-4F39-BCE2-30FBED0124F0}" name="Column9301" dataDxfId="7085"/>
    <tableColumn id="9312" xr3:uid="{D648A05F-E446-4F49-8B1C-3DD67B9C52C8}" name="Column9302" dataDxfId="7084"/>
    <tableColumn id="9313" xr3:uid="{16599DA6-14C6-4216-8607-6620B7227FFE}" name="Column9303" dataDxfId="7083"/>
    <tableColumn id="9314" xr3:uid="{0CF12809-1164-456F-959F-5BA11FB27687}" name="Column9304" dataDxfId="7082"/>
    <tableColumn id="9315" xr3:uid="{19736BD9-A0B1-4D1F-9068-3BB4D3C99D33}" name="Column9305" dataDxfId="7081"/>
    <tableColumn id="9316" xr3:uid="{66FA6C9C-089F-41DC-AB97-4BFD560D42D9}" name="Column9306" dataDxfId="7080"/>
    <tableColumn id="9317" xr3:uid="{00F7F8C4-4242-4DE3-8217-4685202B99F1}" name="Column9307" dataDxfId="7079"/>
    <tableColumn id="9318" xr3:uid="{06CAA8E1-D3AC-4E56-9E3B-EDAE9621D5F9}" name="Column9308" dataDxfId="7078"/>
    <tableColumn id="9319" xr3:uid="{B3850CFE-B756-4D5A-8061-E3DCA02D80FD}" name="Column9309" dataDxfId="7077"/>
    <tableColumn id="9320" xr3:uid="{46118640-70E8-484A-BAA2-DF0DDC99371C}" name="Column9310" dataDxfId="7076"/>
    <tableColumn id="9321" xr3:uid="{3C7AE42F-155A-4AA3-BA74-77FD0912510F}" name="Column9311" dataDxfId="7075"/>
    <tableColumn id="9322" xr3:uid="{6687C032-2A17-4291-BE0D-B8CFE3FDFE52}" name="Column9312" dataDxfId="7074"/>
    <tableColumn id="9323" xr3:uid="{AA3412DE-5E6D-4938-849A-B4A4324EE59A}" name="Column9313" dataDxfId="7073"/>
    <tableColumn id="9324" xr3:uid="{860736C7-F7E5-4375-8335-C7D770108325}" name="Column9314" dataDxfId="7072"/>
    <tableColumn id="9325" xr3:uid="{E219AE3A-306B-4E52-A623-7CEEA693FE8B}" name="Column9315" dataDxfId="7071"/>
    <tableColumn id="9326" xr3:uid="{BF584695-6C59-44C0-8625-AAD37886EECD}" name="Column9316" dataDxfId="7070"/>
    <tableColumn id="9327" xr3:uid="{D7A3E137-43C9-46D1-910F-D3305ECC4085}" name="Column9317" dataDxfId="7069"/>
    <tableColumn id="9328" xr3:uid="{8D8570F8-31AE-49CC-8711-887106AA1B4D}" name="Column9318" dataDxfId="7068"/>
    <tableColumn id="9329" xr3:uid="{D7866971-B41D-490B-B9E6-7286FF52FBE0}" name="Column9319" dataDxfId="7067"/>
    <tableColumn id="9330" xr3:uid="{6D0E8600-5D85-43DA-9C6B-9231719EE816}" name="Column9320" dataDxfId="7066"/>
    <tableColumn id="9331" xr3:uid="{334A0181-10D9-405F-9371-CFBF408725FB}" name="Column9321" dataDxfId="7065"/>
    <tableColumn id="9332" xr3:uid="{5C1A3F1B-0952-4086-AC72-C63D4D708839}" name="Column9322" dataDxfId="7064"/>
    <tableColumn id="9333" xr3:uid="{6BBAB84A-CBA5-4A49-A7DC-1CE2C22CE0BA}" name="Column9323" dataDxfId="7063"/>
    <tableColumn id="9334" xr3:uid="{F9A3074C-DE0F-46A1-AC74-7DFF3CE33A04}" name="Column9324" dataDxfId="7062"/>
    <tableColumn id="9335" xr3:uid="{B1C42355-BF45-4799-A38A-39E409390A24}" name="Column9325" dataDxfId="7061"/>
    <tableColumn id="9336" xr3:uid="{D3013675-CAC5-428E-BD60-CEA3B87FD014}" name="Column9326" dataDxfId="7060"/>
    <tableColumn id="9337" xr3:uid="{236AE31D-565F-43DB-979A-D562762F2988}" name="Column9327" dataDxfId="7059"/>
    <tableColumn id="9338" xr3:uid="{5017D0BA-D2E0-4B97-9DDB-0A2800554ACD}" name="Column9328" dataDxfId="7058"/>
    <tableColumn id="9339" xr3:uid="{5F8B5BCC-6838-42FB-B0E7-33009FEFBC8F}" name="Column9329" dataDxfId="7057"/>
    <tableColumn id="9340" xr3:uid="{C7EE1F60-A5CB-4545-85DA-A587C92ABFFC}" name="Column9330" dataDxfId="7056"/>
    <tableColumn id="9341" xr3:uid="{5CD11F8B-B1AB-42BA-AF8B-A2D01EA8D5CC}" name="Column9331" dataDxfId="7055"/>
    <tableColumn id="9342" xr3:uid="{094EBDAB-D849-46E2-B762-D8C2E0043408}" name="Column9332" dataDxfId="7054"/>
    <tableColumn id="9343" xr3:uid="{86CDC18B-EE52-40C5-8A39-50036A453445}" name="Column9333" dataDxfId="7053"/>
    <tableColumn id="9344" xr3:uid="{D09AA0AA-F391-4464-BC36-824ABA9BEDEF}" name="Column9334" dataDxfId="7052"/>
    <tableColumn id="9345" xr3:uid="{EA07AF50-F94D-41C1-A8CC-7F0CD9FADFAB}" name="Column9335" dataDxfId="7051"/>
    <tableColumn id="9346" xr3:uid="{329356CA-2A3B-40BB-82FD-0375518FEE6F}" name="Column9336" dataDxfId="7050"/>
    <tableColumn id="9347" xr3:uid="{6A684FF3-1D61-441B-A245-5C3F72A76126}" name="Column9337" dataDxfId="7049"/>
    <tableColumn id="9348" xr3:uid="{31D9D064-331B-4140-874B-1C61D1EE6051}" name="Column9338" dataDxfId="7048"/>
    <tableColumn id="9349" xr3:uid="{CB5EF2DF-A9E3-4E11-B1FB-D3134CBF16C7}" name="Column9339" dataDxfId="7047"/>
    <tableColumn id="9350" xr3:uid="{CD75A4A9-8A3C-435D-9DEA-397107D064F0}" name="Column9340" dataDxfId="7046"/>
    <tableColumn id="9351" xr3:uid="{6B6A995F-79E4-4E31-B46D-371DEB5D7926}" name="Column9341" dataDxfId="7045"/>
    <tableColumn id="9352" xr3:uid="{BAC3E0F0-95AD-4954-83B9-C432665A06E0}" name="Column9342" dataDxfId="7044"/>
    <tableColumn id="9353" xr3:uid="{E427871D-A310-4977-8F18-919124EAB954}" name="Column9343" dataDxfId="7043"/>
    <tableColumn id="9354" xr3:uid="{F06E1336-35EE-44A8-824A-10A9C241967F}" name="Column9344" dataDxfId="7042"/>
    <tableColumn id="9355" xr3:uid="{CDA2EFA1-29F9-4C05-AF89-06C46B0ADE9F}" name="Column9345" dataDxfId="7041"/>
    <tableColumn id="9356" xr3:uid="{E6F0E03F-2AB0-4B84-8700-4BDB4AE8665B}" name="Column9346" dataDxfId="7040"/>
    <tableColumn id="9357" xr3:uid="{38D093C4-74E4-4A84-AC44-3E59381021C8}" name="Column9347" dataDxfId="7039"/>
    <tableColumn id="9358" xr3:uid="{7561D46F-635D-44EF-967F-E5E025ED46DA}" name="Column9348" dataDxfId="7038"/>
    <tableColumn id="9359" xr3:uid="{A0E801D2-EEBF-40D8-8B94-68313750D857}" name="Column9349" dataDxfId="7037"/>
    <tableColumn id="9360" xr3:uid="{3566525B-732E-4973-A8EC-85C64A5730E3}" name="Column9350" dataDxfId="7036"/>
    <tableColumn id="9361" xr3:uid="{8C1867CA-36A4-47BC-AE03-013D835E53FA}" name="Column9351" dataDxfId="7035"/>
    <tableColumn id="9362" xr3:uid="{C5BAD1A8-C425-4598-9A1B-669840B9A0FD}" name="Column9352" dataDxfId="7034"/>
    <tableColumn id="9363" xr3:uid="{61494B72-0B5D-4507-ABC6-21B7E1F54089}" name="Column9353" dataDxfId="7033"/>
    <tableColumn id="9364" xr3:uid="{B3A2DCD4-2F5B-4195-B0F6-24F66990E94C}" name="Column9354" dataDxfId="7032"/>
    <tableColumn id="9365" xr3:uid="{DAB37676-12D2-4AA6-AA98-E267849D0DA1}" name="Column9355" dataDxfId="7031"/>
    <tableColumn id="9366" xr3:uid="{90001112-ED34-40BB-9E5A-88D6AC0F4CD2}" name="Column9356" dataDxfId="7030"/>
    <tableColumn id="9367" xr3:uid="{3D612D39-6688-4929-B097-6A3337235630}" name="Column9357" dataDxfId="7029"/>
    <tableColumn id="9368" xr3:uid="{66AF726E-FB4E-4438-8860-6F9AD412D191}" name="Column9358" dataDxfId="7028"/>
    <tableColumn id="9369" xr3:uid="{558B5F6F-D154-4EEA-9A89-2C0867873A85}" name="Column9359" dataDxfId="7027"/>
    <tableColumn id="9370" xr3:uid="{CC07931A-4469-40FF-95C6-F5C6E558B9C4}" name="Column9360" dataDxfId="7026"/>
    <tableColumn id="9371" xr3:uid="{DE2E163E-DF45-4086-819E-C76D5334E643}" name="Column9361" dataDxfId="7025"/>
    <tableColumn id="9372" xr3:uid="{2BD647E6-9041-436A-9782-B06DD5F8F1BE}" name="Column9362" dataDxfId="7024"/>
    <tableColumn id="9373" xr3:uid="{0A9BF2DF-9F14-4065-B40C-D76FD1D3A1A9}" name="Column9363" dataDxfId="7023"/>
    <tableColumn id="9374" xr3:uid="{2A1F2279-0581-4378-B87B-6E99DD2CCAF4}" name="Column9364" dataDxfId="7022"/>
    <tableColumn id="9375" xr3:uid="{C9A2C3F1-1004-4324-844A-BAAFA7A60F52}" name="Column9365" dataDxfId="7021"/>
    <tableColumn id="9376" xr3:uid="{A1ADA787-65FF-4641-AD6B-2FA173F661C3}" name="Column9366" dataDxfId="7020"/>
    <tableColumn id="9377" xr3:uid="{7073603C-2581-423E-948D-C2A046FB4C63}" name="Column9367" dataDxfId="7019"/>
    <tableColumn id="9378" xr3:uid="{FF3E16AA-2EC5-4E41-A406-DC2737D851A4}" name="Column9368" dataDxfId="7018"/>
    <tableColumn id="9379" xr3:uid="{C4B67A8F-249A-4EF2-9B54-EA41D9B45769}" name="Column9369" dataDxfId="7017"/>
    <tableColumn id="9380" xr3:uid="{DE58BC29-CDE2-4997-9CA9-67BEC42DB14E}" name="Column9370" dataDxfId="7016"/>
    <tableColumn id="9381" xr3:uid="{20829231-1695-476C-9794-75863E1FC603}" name="Column9371" dataDxfId="7015"/>
    <tableColumn id="9382" xr3:uid="{CB14384C-D51F-47D4-A5C7-8A99052735A6}" name="Column9372" dataDxfId="7014"/>
    <tableColumn id="9383" xr3:uid="{558B767B-A70F-448D-B9FB-4327A6387FD3}" name="Column9373" dataDxfId="7013"/>
    <tableColumn id="9384" xr3:uid="{2DAF0F31-D2C3-4E08-A9CC-8FA0A49163BE}" name="Column9374" dataDxfId="7012"/>
    <tableColumn id="9385" xr3:uid="{A2C422B5-8DE9-47FE-B26F-D64A428F9D52}" name="Column9375" dataDxfId="7011"/>
    <tableColumn id="9386" xr3:uid="{E572DB36-43D8-41C3-B333-39B4FCFFD27F}" name="Column9376" dataDxfId="7010"/>
    <tableColumn id="9387" xr3:uid="{E587AA38-6D75-4E09-8638-F1BF104F7960}" name="Column9377" dataDxfId="7009"/>
    <tableColumn id="9388" xr3:uid="{319656D9-00C6-476D-8968-95EA0913B176}" name="Column9378" dataDxfId="7008"/>
    <tableColumn id="9389" xr3:uid="{4EAD4452-90BC-4522-80D1-21EEE063F896}" name="Column9379" dataDxfId="7007"/>
    <tableColumn id="9390" xr3:uid="{77A131DF-B3BB-4B6B-B2BE-ADEE02C378AE}" name="Column9380" dataDxfId="7006"/>
    <tableColumn id="9391" xr3:uid="{3BCFC957-C0A7-46A3-9AC5-A09030CE35CC}" name="Column9381" dataDxfId="7005"/>
    <tableColumn id="9392" xr3:uid="{37029845-DBDB-4E6E-B29B-ACFB14D18B5F}" name="Column9382" dataDxfId="7004"/>
    <tableColumn id="9393" xr3:uid="{A7054E84-1D9A-4202-B69A-8DC31FC194BE}" name="Column9383" dataDxfId="7003"/>
    <tableColumn id="9394" xr3:uid="{E4C6AEB8-F625-429A-A846-1F7ACB1D486C}" name="Column9384" dataDxfId="7002"/>
    <tableColumn id="9395" xr3:uid="{BD5F0B96-C5F8-4B4C-A94C-C7C8AE361D6A}" name="Column9385" dataDxfId="7001"/>
    <tableColumn id="9396" xr3:uid="{5F0830E9-355F-4311-AEB9-728B33F07AF3}" name="Column9386" dataDxfId="7000"/>
    <tableColumn id="9397" xr3:uid="{59672393-EF98-48CD-BBE3-0EFF286D654B}" name="Column9387" dataDxfId="6999"/>
    <tableColumn id="9398" xr3:uid="{4A274127-A301-476B-ADD7-EA0CC82E53FC}" name="Column9388" dataDxfId="6998"/>
    <tableColumn id="9399" xr3:uid="{0F23A139-2B66-4A67-989D-EF3DEFECD5CA}" name="Column9389" dataDxfId="6997"/>
    <tableColumn id="9400" xr3:uid="{D2389D78-8FF1-4BC6-ADAF-935176165A00}" name="Column9390" dataDxfId="6996"/>
    <tableColumn id="9401" xr3:uid="{C07FA4BF-7C91-4156-BFEF-CBD6CE473033}" name="Column9391" dataDxfId="6995"/>
    <tableColumn id="9402" xr3:uid="{3DFCC5E4-BEA6-4284-9C34-35F06182E908}" name="Column9392" dataDxfId="6994"/>
    <tableColumn id="9403" xr3:uid="{8312DFAF-FADE-4426-A803-D678D8807380}" name="Column9393" dataDxfId="6993"/>
    <tableColumn id="9404" xr3:uid="{FC6028E2-EB67-4570-85D9-84AD9D612E34}" name="Column9394" dataDxfId="6992"/>
    <tableColumn id="9405" xr3:uid="{79B41C5B-71AD-4FF8-8FC7-D84FFE149278}" name="Column9395" dataDxfId="6991"/>
    <tableColumn id="9406" xr3:uid="{6A39A52D-91A1-4260-B0A0-90014A1433B5}" name="Column9396" dataDxfId="6990"/>
    <tableColumn id="9407" xr3:uid="{3F23B1CE-79B4-47C5-9B52-C932F81F4D36}" name="Column9397" dataDxfId="6989"/>
    <tableColumn id="9408" xr3:uid="{98FD78DA-77F1-4354-8E5C-BAC5C3312877}" name="Column9398" dataDxfId="6988"/>
    <tableColumn id="9409" xr3:uid="{A7B93FD7-FDB7-4AAA-8AD2-47E92493BC88}" name="Column9399" dataDxfId="6987"/>
    <tableColumn id="9410" xr3:uid="{9A91122C-1EED-4DFE-A21C-C4365F684E17}" name="Column9400" dataDxfId="6986"/>
    <tableColumn id="9411" xr3:uid="{79B01651-CC79-48CA-8E0C-F6FFDB51F65A}" name="Column9401" dataDxfId="6985"/>
    <tableColumn id="9412" xr3:uid="{816222E5-9650-4AF2-A77C-4EC845297FC9}" name="Column9402" dataDxfId="6984"/>
    <tableColumn id="9413" xr3:uid="{04780443-80E2-4512-9FE7-4EC6B74ED2E8}" name="Column9403" dataDxfId="6983"/>
    <tableColumn id="9414" xr3:uid="{C7EADF1B-3288-48D0-8D2C-97238E737F11}" name="Column9404" dataDxfId="6982"/>
    <tableColumn id="9415" xr3:uid="{C75719D1-A659-4B93-9AE7-254C03333096}" name="Column9405" dataDxfId="6981"/>
    <tableColumn id="9416" xr3:uid="{D7F379A9-341B-4458-BE06-5123DEEDEB3C}" name="Column9406" dataDxfId="6980"/>
    <tableColumn id="9417" xr3:uid="{95B773AD-32EA-4A8C-BEB6-5117D6055EBB}" name="Column9407" dataDxfId="6979"/>
    <tableColumn id="9418" xr3:uid="{12AA6DAE-EB82-4964-B621-920CB0A105DE}" name="Column9408" dataDxfId="6978"/>
    <tableColumn id="9419" xr3:uid="{FE77F6A4-910F-4A4F-BDA0-F329178AB51E}" name="Column9409" dataDxfId="6977"/>
    <tableColumn id="9420" xr3:uid="{3972C18A-E9FB-452D-AA4D-67903B6A5BF3}" name="Column9410" dataDxfId="6976"/>
    <tableColumn id="9421" xr3:uid="{82005036-A753-4D7B-B338-891181021D9D}" name="Column9411" dataDxfId="6975"/>
    <tableColumn id="9422" xr3:uid="{F7935B4E-CFC4-4401-9918-B70E07D50045}" name="Column9412" dataDxfId="6974"/>
    <tableColumn id="9423" xr3:uid="{AA389784-B06E-4ECA-9378-8045A7EECF11}" name="Column9413" dataDxfId="6973"/>
    <tableColumn id="9424" xr3:uid="{36243613-0EFB-4E7A-AF74-F0974174350D}" name="Column9414" dataDxfId="6972"/>
    <tableColumn id="9425" xr3:uid="{FB4692D6-241F-4CEF-9B36-DDB09C65D3F7}" name="Column9415" dataDxfId="6971"/>
    <tableColumn id="9426" xr3:uid="{F0895E58-5BA4-47E4-B121-44BB9452CA8E}" name="Column9416" dataDxfId="6970"/>
    <tableColumn id="9427" xr3:uid="{DB39E66D-1945-4231-902D-F41CEE1C3F9E}" name="Column9417" dataDxfId="6969"/>
    <tableColumn id="9428" xr3:uid="{46F2F7BC-9806-4297-8EF9-FCC43E7A75C7}" name="Column9418" dataDxfId="6968"/>
    <tableColumn id="9429" xr3:uid="{5DD6A721-2268-4F27-B7C7-76024BD07911}" name="Column9419" dataDxfId="6967"/>
    <tableColumn id="9430" xr3:uid="{33FBD531-2FB5-4693-8B37-FF6B1DF88BC4}" name="Column9420" dataDxfId="6966"/>
    <tableColumn id="9431" xr3:uid="{31878BC4-E17E-48AC-AA36-E1186D6EBCDC}" name="Column9421" dataDxfId="6965"/>
    <tableColumn id="9432" xr3:uid="{4D08E4EC-B893-4FB0-923D-2A8328AF5D1A}" name="Column9422" dataDxfId="6964"/>
    <tableColumn id="9433" xr3:uid="{83E01BE5-A520-49C3-B8C4-CF6C9A3453E9}" name="Column9423" dataDxfId="6963"/>
    <tableColumn id="9434" xr3:uid="{E5AB00C1-2B03-48CF-880B-6C42E8A832FE}" name="Column9424" dataDxfId="6962"/>
    <tableColumn id="9435" xr3:uid="{58E41380-E164-4A8B-86E0-CD5C9650C4CC}" name="Column9425" dataDxfId="6961"/>
    <tableColumn id="9436" xr3:uid="{AA870FBD-973D-4536-871C-4FA8FB15D28C}" name="Column9426" dataDxfId="6960"/>
    <tableColumn id="9437" xr3:uid="{CBD00AC4-1DFC-42FA-B9AB-8CD6A4B10C36}" name="Column9427" dataDxfId="6959"/>
    <tableColumn id="9438" xr3:uid="{7573E688-D818-4D08-A6C7-74CD408D3EB2}" name="Column9428" dataDxfId="6958"/>
    <tableColumn id="9439" xr3:uid="{F7F48102-17F8-40E6-A8F7-666C38196D5D}" name="Column9429" dataDxfId="6957"/>
    <tableColumn id="9440" xr3:uid="{A732A934-40A7-4F28-B8A1-5F98463F7407}" name="Column9430" dataDxfId="6956"/>
    <tableColumn id="9441" xr3:uid="{B7418065-BD74-4BAB-8B12-BB03F90B0E2E}" name="Column9431" dataDxfId="6955"/>
    <tableColumn id="9442" xr3:uid="{83DC8A8E-1373-4F70-93C3-EE612B1861D5}" name="Column9432" dataDxfId="6954"/>
    <tableColumn id="9443" xr3:uid="{E0F04CA9-B35A-4CD8-9851-A97F3C1E6186}" name="Column9433" dataDxfId="6953"/>
    <tableColumn id="9444" xr3:uid="{8C766EB2-D684-4D0E-A581-953D0602266F}" name="Column9434" dataDxfId="6952"/>
    <tableColumn id="9445" xr3:uid="{6D7AF9B0-F360-4EB0-9679-55374F13AD60}" name="Column9435" dataDxfId="6951"/>
    <tableColumn id="9446" xr3:uid="{E5424BE1-12F2-4224-8007-6BB5C0E36095}" name="Column9436" dataDxfId="6950"/>
    <tableColumn id="9447" xr3:uid="{BAFB1234-24D9-460F-97B1-56FF448A1B89}" name="Column9437" dataDxfId="6949"/>
    <tableColumn id="9448" xr3:uid="{721593DB-D55F-4252-9184-122E4B59B9FC}" name="Column9438" dataDxfId="6948"/>
    <tableColumn id="9449" xr3:uid="{D9E6667B-F9A0-4573-943B-83148CA6F604}" name="Column9439" dataDxfId="6947"/>
    <tableColumn id="9450" xr3:uid="{84E00F19-6341-46C8-9EEB-DFC882574489}" name="Column9440" dataDxfId="6946"/>
    <tableColumn id="9451" xr3:uid="{E5B8F516-165B-4CA8-AF83-B86ED56AA531}" name="Column9441" dataDxfId="6945"/>
    <tableColumn id="9452" xr3:uid="{38ED7066-457A-4B9A-9EAD-1774BE7B3AC4}" name="Column9442" dataDxfId="6944"/>
    <tableColumn id="9453" xr3:uid="{0661054D-62FE-45A3-97DE-6A7F2A995F55}" name="Column9443" dataDxfId="6943"/>
    <tableColumn id="9454" xr3:uid="{2514669C-C67A-49C8-8D60-76BBF5DB8D58}" name="Column9444" dataDxfId="6942"/>
    <tableColumn id="9455" xr3:uid="{2316AB11-ADF9-45B5-99BC-09393A874250}" name="Column9445" dataDxfId="6941"/>
    <tableColumn id="9456" xr3:uid="{4A87A632-62E3-4EA2-813A-271A5B3B7E89}" name="Column9446" dataDxfId="6940"/>
    <tableColumn id="9457" xr3:uid="{35C881EF-776E-451E-9EF7-79A0D652119A}" name="Column9447" dataDxfId="6939"/>
    <tableColumn id="9458" xr3:uid="{8DC1E912-5F31-4778-A198-D7B162619AFC}" name="Column9448" dataDxfId="6938"/>
    <tableColumn id="9459" xr3:uid="{1F60BCA9-59DE-448E-9D28-2C0E5985EC51}" name="Column9449" dataDxfId="6937"/>
    <tableColumn id="9460" xr3:uid="{402A3849-99F2-40A4-8B68-0082CC05B4F5}" name="Column9450" dataDxfId="6936"/>
    <tableColumn id="9461" xr3:uid="{2B6B48EB-839A-4C34-9E16-84591B7A379F}" name="Column9451" dataDxfId="6935"/>
    <tableColumn id="9462" xr3:uid="{6EBAA680-477B-46F1-B7F2-393F61184D16}" name="Column9452" dataDxfId="6934"/>
    <tableColumn id="9463" xr3:uid="{789B08A1-E22D-40B0-85A1-914C4A101438}" name="Column9453" dataDxfId="6933"/>
    <tableColumn id="9464" xr3:uid="{EBB4A54E-734F-46D4-8D1C-5B1D9761A91C}" name="Column9454" dataDxfId="6932"/>
    <tableColumn id="9465" xr3:uid="{1D6E1AFD-F9E6-448A-BDDB-A692DAC61235}" name="Column9455" dataDxfId="6931"/>
    <tableColumn id="9466" xr3:uid="{7C020539-9CDB-4E08-B281-658F31439CC4}" name="Column9456" dataDxfId="6930"/>
    <tableColumn id="9467" xr3:uid="{A1D790C6-C5D8-443E-931A-00606F99B540}" name="Column9457" dataDxfId="6929"/>
    <tableColumn id="9468" xr3:uid="{28DDBA63-EA7E-4D56-A145-D065513AE5C0}" name="Column9458" dataDxfId="6928"/>
    <tableColumn id="9469" xr3:uid="{B6C77515-7EE7-4461-B898-3A6F2FC4E775}" name="Column9459" dataDxfId="6927"/>
    <tableColumn id="9470" xr3:uid="{17986DBA-7D31-4178-B44C-8640AF69ABFC}" name="Column9460" dataDxfId="6926"/>
    <tableColumn id="9471" xr3:uid="{393F4677-5725-4AFD-A991-F34843010F30}" name="Column9461" dataDxfId="6925"/>
    <tableColumn id="9472" xr3:uid="{D877777B-3039-46E5-A84F-6AF8E4E44212}" name="Column9462" dataDxfId="6924"/>
    <tableColumn id="9473" xr3:uid="{3828906A-7124-4C34-B8DB-B53CC4EB7D26}" name="Column9463" dataDxfId="6923"/>
    <tableColumn id="9474" xr3:uid="{44B2496B-5D3A-46AB-8CCF-604A212137EE}" name="Column9464" dataDxfId="6922"/>
    <tableColumn id="9475" xr3:uid="{9407C9EF-55AE-4C66-923F-B85B011A7552}" name="Column9465" dataDxfId="6921"/>
    <tableColumn id="9476" xr3:uid="{16451768-09BE-40A1-B6E2-DE0AA29E07B5}" name="Column9466" dataDxfId="6920"/>
    <tableColumn id="9477" xr3:uid="{2CBAA927-0DE6-40D3-8778-BC17618FA407}" name="Column9467" dataDxfId="6919"/>
    <tableColumn id="9478" xr3:uid="{887FDBC2-3BC6-4200-87BB-6BDF8C8D29DA}" name="Column9468" dataDxfId="6918"/>
    <tableColumn id="9479" xr3:uid="{C2F1F163-E078-495F-B74A-FE2836268136}" name="Column9469" dataDxfId="6917"/>
    <tableColumn id="9480" xr3:uid="{82A2FB0E-5FE8-4237-814B-F7548B96D90D}" name="Column9470" dataDxfId="6916"/>
    <tableColumn id="9481" xr3:uid="{309AAB8C-8ECF-48E3-B0A2-8904E08D986D}" name="Column9471" dataDxfId="6915"/>
    <tableColumn id="9482" xr3:uid="{FFF73604-10D5-45CC-91DC-A126D8581E6D}" name="Column9472" dataDxfId="6914"/>
    <tableColumn id="9483" xr3:uid="{7A5C88ED-A755-423B-BDF6-D7BC20B1DE3A}" name="Column9473" dataDxfId="6913"/>
    <tableColumn id="9484" xr3:uid="{E5E3A26D-E1D9-448F-9A0A-BCA40EC31289}" name="Column9474" dataDxfId="6912"/>
    <tableColumn id="9485" xr3:uid="{95E1A5F8-6E9D-45B5-B58A-8B860DF058CC}" name="Column9475" dataDxfId="6911"/>
    <tableColumn id="9486" xr3:uid="{3AEBEB73-2584-43C2-945C-6C12DCCD5CEC}" name="Column9476" dataDxfId="6910"/>
    <tableColumn id="9487" xr3:uid="{67956156-E70D-4458-B150-1D07B10DA338}" name="Column9477" dataDxfId="6909"/>
    <tableColumn id="9488" xr3:uid="{CECD3D9F-8FF0-4B67-A755-5F8EE1B2AAFB}" name="Column9478" dataDxfId="6908"/>
    <tableColumn id="9489" xr3:uid="{35FAC8A4-1392-4DFE-A3B6-9F9170A7DC80}" name="Column9479" dataDxfId="6907"/>
    <tableColumn id="9490" xr3:uid="{5167F6C3-33B7-4E87-AE7E-591388EC84B5}" name="Column9480" dataDxfId="6906"/>
    <tableColumn id="9491" xr3:uid="{FB6895FB-DC5C-46D9-9A4C-BCAD192D0B39}" name="Column9481" dataDxfId="6905"/>
    <tableColumn id="9492" xr3:uid="{9481070B-87C3-4A0C-89CD-DACD1ABDBAFE}" name="Column9482" dataDxfId="6904"/>
    <tableColumn id="9493" xr3:uid="{28D94E98-3B1E-44C3-9A1F-10FC27F95739}" name="Column9483" dataDxfId="6903"/>
    <tableColumn id="9494" xr3:uid="{CB6067C1-DA69-4A5C-B4CB-09F727D47711}" name="Column9484" dataDxfId="6902"/>
    <tableColumn id="9495" xr3:uid="{C617A1AA-C5F7-45EA-AD5B-75D070478609}" name="Column9485" dataDxfId="6901"/>
    <tableColumn id="9496" xr3:uid="{C9AAF735-0B2F-4564-813D-F4504B6EB284}" name="Column9486" dataDxfId="6900"/>
    <tableColumn id="9497" xr3:uid="{2A486685-B2D5-442A-A5FB-E683892C30DF}" name="Column9487" dataDxfId="6899"/>
    <tableColumn id="9498" xr3:uid="{EF627CBF-7C8B-46A5-B9AA-DC8EA7FC2AB9}" name="Column9488" dataDxfId="6898"/>
    <tableColumn id="9499" xr3:uid="{9B6F4522-3F41-49AB-8259-F2F515155A04}" name="Column9489" dataDxfId="6897"/>
    <tableColumn id="9500" xr3:uid="{1FD94BA7-6146-4F57-99F3-0185767FF0F8}" name="Column9490" dataDxfId="6896"/>
    <tableColumn id="9501" xr3:uid="{F6885295-28C4-4A60-8F6D-2A0EB4D41076}" name="Column9491" dataDxfId="6895"/>
    <tableColumn id="9502" xr3:uid="{7509FF6A-231D-4CF1-BCA9-71E2F07AC203}" name="Column9492" dataDxfId="6894"/>
    <tableColumn id="9503" xr3:uid="{26A14CC1-B9BE-4188-A685-EAAE52DE160B}" name="Column9493" dataDxfId="6893"/>
    <tableColumn id="9504" xr3:uid="{38A08B96-F275-44F8-9F5B-622D6E67B952}" name="Column9494" dataDxfId="6892"/>
    <tableColumn id="9505" xr3:uid="{73270DCD-3971-40AE-A597-54759AD20551}" name="Column9495" dataDxfId="6891"/>
    <tableColumn id="9506" xr3:uid="{F1764C38-AAF0-40D2-AF46-B49AD7BEE43B}" name="Column9496" dataDxfId="6890"/>
    <tableColumn id="9507" xr3:uid="{21EEED1C-5929-473D-A8B6-E0C6343A69FC}" name="Column9497" dataDxfId="6889"/>
    <tableColumn id="9508" xr3:uid="{2B228956-8E41-4C20-89E0-591ACDA0F756}" name="Column9498" dataDxfId="6888"/>
    <tableColumn id="9509" xr3:uid="{FF59A7AE-EFEE-4389-98E1-E93C95105D62}" name="Column9499" dataDxfId="6887"/>
    <tableColumn id="9510" xr3:uid="{64C5A310-ECE9-4664-9625-01B551E64403}" name="Column9500" dataDxfId="6886"/>
    <tableColumn id="9511" xr3:uid="{B62C9299-EF0E-4809-A31D-88B23AA07060}" name="Column9501" dataDxfId="6885"/>
    <tableColumn id="9512" xr3:uid="{F20D2D91-D466-48FD-B034-7C3692EAD885}" name="Column9502" dataDxfId="6884"/>
    <tableColumn id="9513" xr3:uid="{FB324C05-501C-40FE-BB58-88B6A3793174}" name="Column9503" dataDxfId="6883"/>
    <tableColumn id="9514" xr3:uid="{A8B96AAA-2137-4B1F-89B1-8F140AD32273}" name="Column9504" dataDxfId="6882"/>
    <tableColumn id="9515" xr3:uid="{85029246-FD95-45B2-ACAA-5609141039BA}" name="Column9505" dataDxfId="6881"/>
    <tableColumn id="9516" xr3:uid="{2B1A1FB0-D72F-44D2-8F7D-F0C8B15FC352}" name="Column9506" dataDxfId="6880"/>
    <tableColumn id="9517" xr3:uid="{84FEC1DF-C2F5-4FF7-BD0E-DBA37F6C399A}" name="Column9507" dataDxfId="6879"/>
    <tableColumn id="9518" xr3:uid="{C477D7AD-D695-4BC1-B75D-537F1209FC76}" name="Column9508" dataDxfId="6878"/>
    <tableColumn id="9519" xr3:uid="{D40ACA25-87AB-4482-80CB-87D2C6AF6AAE}" name="Column9509" dataDxfId="6877"/>
    <tableColumn id="9520" xr3:uid="{1494ABE6-B520-4DCF-B616-2734F04C744E}" name="Column9510" dataDxfId="6876"/>
    <tableColumn id="9521" xr3:uid="{34E55B80-D713-48ED-8895-01B16D3513DE}" name="Column9511" dataDxfId="6875"/>
    <tableColumn id="9522" xr3:uid="{A2ADCD9B-A42A-4A93-B035-93C67EF90F99}" name="Column9512" dataDxfId="6874"/>
    <tableColumn id="9523" xr3:uid="{4D972CD1-ECA8-4E67-A5BC-E8ADFE9E088E}" name="Column9513" dataDxfId="6873"/>
    <tableColumn id="9524" xr3:uid="{2DE1D19E-7D4E-43DD-883D-61FFE5FF66F3}" name="Column9514" dataDxfId="6872"/>
    <tableColumn id="9525" xr3:uid="{8E235B1B-113D-44AE-8939-DB4776FD3858}" name="Column9515" dataDxfId="6871"/>
    <tableColumn id="9526" xr3:uid="{1CFBAB60-E584-4B47-B82D-E2FE4760B9F9}" name="Column9516" dataDxfId="6870"/>
    <tableColumn id="9527" xr3:uid="{419929BD-2899-4079-9D4F-CBD8E73E0EF6}" name="Column9517" dataDxfId="6869"/>
    <tableColumn id="9528" xr3:uid="{35616026-454B-42B0-B28C-BDD2B38057B3}" name="Column9518" dataDxfId="6868"/>
    <tableColumn id="9529" xr3:uid="{B526F72A-4E32-45AA-BCA3-133362AF7E5C}" name="Column9519" dataDxfId="6867"/>
    <tableColumn id="9530" xr3:uid="{01D75A70-61C3-49C9-807D-5DA11A49881B}" name="Column9520" dataDxfId="6866"/>
    <tableColumn id="9531" xr3:uid="{BF4D66AB-979F-4580-9481-94C00659C9CB}" name="Column9521" dataDxfId="6865"/>
    <tableColumn id="9532" xr3:uid="{6752B896-46DE-4889-B4CA-46378D3DE393}" name="Column9522" dataDxfId="6864"/>
    <tableColumn id="9533" xr3:uid="{253B151F-59F8-4871-A6CD-475263B48D73}" name="Column9523" dataDxfId="6863"/>
    <tableColumn id="9534" xr3:uid="{F9B5CAE7-4EC8-47EE-B0F9-A5D8C3C3CCBB}" name="Column9524" dataDxfId="6862"/>
    <tableColumn id="9535" xr3:uid="{BCBE9848-9C05-4A1E-AD01-4D404C386373}" name="Column9525" dataDxfId="6861"/>
    <tableColumn id="9536" xr3:uid="{E0B09687-44D9-48BE-9CC5-BCFEEDF234C3}" name="Column9526" dataDxfId="6860"/>
    <tableColumn id="9537" xr3:uid="{F590E61B-CC22-439B-9AD2-A44D51BE120A}" name="Column9527" dataDxfId="6859"/>
    <tableColumn id="9538" xr3:uid="{59E98A37-ADA2-4894-8011-17902FB56872}" name="Column9528" dataDxfId="6858"/>
    <tableColumn id="9539" xr3:uid="{63FD8F5F-19BE-4DDD-82D0-2A6532F55299}" name="Column9529" dataDxfId="6857"/>
    <tableColumn id="9540" xr3:uid="{BA3511B3-BED0-4957-B3AE-D4E00DCF7F0E}" name="Column9530" dataDxfId="6856"/>
    <tableColumn id="9541" xr3:uid="{985A86AE-A9E0-4D9F-987A-ED90F213AC8B}" name="Column9531" dataDxfId="6855"/>
    <tableColumn id="9542" xr3:uid="{CF9456E5-CCC7-4679-9201-A9CF3B72A015}" name="Column9532" dataDxfId="6854"/>
    <tableColumn id="9543" xr3:uid="{1F7C5C3E-64DC-400F-A055-368704766D8A}" name="Column9533" dataDxfId="6853"/>
    <tableColumn id="9544" xr3:uid="{BB75E274-1B3C-4A7B-85CD-16455BDDDC70}" name="Column9534" dataDxfId="6852"/>
    <tableColumn id="9545" xr3:uid="{76BCD413-5375-431C-AB99-5F930A84BF8F}" name="Column9535" dataDxfId="6851"/>
    <tableColumn id="9546" xr3:uid="{F997A43D-251E-4094-B2F3-153E8D76E9B4}" name="Column9536" dataDxfId="6850"/>
    <tableColumn id="9547" xr3:uid="{12A3F286-ECFA-450D-8B1A-5911DDF8497B}" name="Column9537" dataDxfId="6849"/>
    <tableColumn id="9548" xr3:uid="{23BD901D-3F2B-401B-A07B-593A8F75CE17}" name="Column9538" dataDxfId="6848"/>
    <tableColumn id="9549" xr3:uid="{DA6F3C30-9D0E-446B-BFB9-60A60E50E02D}" name="Column9539" dataDxfId="6847"/>
    <tableColumn id="9550" xr3:uid="{196FC0BA-54E1-4D00-96BE-7582814B1006}" name="Column9540" dataDxfId="6846"/>
    <tableColumn id="9551" xr3:uid="{66F4B9BB-4E98-4BCD-B0C9-38710B4DEA2E}" name="Column9541" dataDxfId="6845"/>
    <tableColumn id="9552" xr3:uid="{F755215F-BA6C-4909-B476-50A6975A8337}" name="Column9542" dataDxfId="6844"/>
    <tableColumn id="9553" xr3:uid="{F7FAC747-B1D1-429C-9D6D-21B438FFC376}" name="Column9543" dataDxfId="6843"/>
    <tableColumn id="9554" xr3:uid="{15A46B7B-9DB5-4D93-AB50-C0ECBE2AD655}" name="Column9544" dataDxfId="6842"/>
    <tableColumn id="9555" xr3:uid="{CFF892B4-6F27-4F83-A93A-84E2DA75FA70}" name="Column9545" dataDxfId="6841"/>
    <tableColumn id="9556" xr3:uid="{DE9717E7-B934-4CA5-AA42-CD8AC3B74D1C}" name="Column9546" dataDxfId="6840"/>
    <tableColumn id="9557" xr3:uid="{A3FD6B0B-F506-4307-96F1-74F056D47158}" name="Column9547" dataDxfId="6839"/>
    <tableColumn id="9558" xr3:uid="{AF165CF4-4866-40BE-9042-4769D533A618}" name="Column9548" dataDxfId="6838"/>
    <tableColumn id="9559" xr3:uid="{E150FA68-AA92-4089-8B65-53242A6E9B8D}" name="Column9549" dataDxfId="6837"/>
    <tableColumn id="9560" xr3:uid="{3CD78088-8059-4712-8E0D-EB62CB222497}" name="Column9550" dataDxfId="6836"/>
    <tableColumn id="9561" xr3:uid="{81E64C0F-8EB8-4C12-B41B-323D826D3723}" name="Column9551" dataDxfId="6835"/>
    <tableColumn id="9562" xr3:uid="{314ACDA8-1B2D-465C-AC06-3C9A69A9A15C}" name="Column9552" dataDxfId="6834"/>
    <tableColumn id="9563" xr3:uid="{74172314-B8D0-405C-B72F-388DBA4C6A35}" name="Column9553" dataDxfId="6833"/>
    <tableColumn id="9564" xr3:uid="{0EAB597D-B352-44D6-8501-2A11CDEDE727}" name="Column9554" dataDxfId="6832"/>
    <tableColumn id="9565" xr3:uid="{FCE20902-22A9-48EF-A9A1-DDB75BEEA8B5}" name="Column9555" dataDxfId="6831"/>
    <tableColumn id="9566" xr3:uid="{245F4DB9-17BA-47F2-924A-B978233EEB51}" name="Column9556" dataDxfId="6830"/>
    <tableColumn id="9567" xr3:uid="{7341A21E-F4C0-4A8A-A0A0-9FA891A4DA27}" name="Column9557" dataDxfId="6829"/>
    <tableColumn id="9568" xr3:uid="{91FA5B95-8FBC-45FB-BCEB-FF9331EF3886}" name="Column9558" dataDxfId="6828"/>
    <tableColumn id="9569" xr3:uid="{7A7794AB-93C8-4A09-BA7C-F60E973441F4}" name="Column9559" dataDxfId="6827"/>
    <tableColumn id="9570" xr3:uid="{B617748B-8C74-4C09-95AE-F254EC9EE743}" name="Column9560" dataDxfId="6826"/>
    <tableColumn id="9571" xr3:uid="{AE2F7280-C7F9-4420-83F9-C68C79BB308F}" name="Column9561" dataDxfId="6825"/>
    <tableColumn id="9572" xr3:uid="{C030FC4A-6263-4F3D-B135-6710FDB5081A}" name="Column9562" dataDxfId="6824"/>
    <tableColumn id="9573" xr3:uid="{5D5D547A-854D-4DFB-9DA4-036B0A33F08A}" name="Column9563" dataDxfId="6823"/>
    <tableColumn id="9574" xr3:uid="{031C85C0-0CF0-4FD3-B071-118393F4769E}" name="Column9564" dataDxfId="6822"/>
    <tableColumn id="9575" xr3:uid="{7D754A50-C6E5-432F-AE1F-EB21B287FECA}" name="Column9565" dataDxfId="6821"/>
    <tableColumn id="9576" xr3:uid="{ED769AEF-884B-4BBF-A9B9-D3CC678BFDE1}" name="Column9566" dataDxfId="6820"/>
    <tableColumn id="9577" xr3:uid="{2399B263-21E0-4766-A868-30F721E30A07}" name="Column9567" dataDxfId="6819"/>
    <tableColumn id="9578" xr3:uid="{8CDC82A5-2FA9-499E-809D-0025C63F2F6C}" name="Column9568" dataDxfId="6818"/>
    <tableColumn id="9579" xr3:uid="{7834282E-2686-4E94-A1BB-B0234C93B2A0}" name="Column9569" dataDxfId="6817"/>
    <tableColumn id="9580" xr3:uid="{F33F2ADF-8A80-429F-8154-F38D7E543CEE}" name="Column9570" dataDxfId="6816"/>
    <tableColumn id="9581" xr3:uid="{0A719CF8-A97D-4C63-A4DC-5DF10BFEE4E6}" name="Column9571" dataDxfId="6815"/>
    <tableColumn id="9582" xr3:uid="{38A596D8-32A8-400E-907E-65D55AE3AA75}" name="Column9572" dataDxfId="6814"/>
    <tableColumn id="9583" xr3:uid="{4F29211C-DE97-4CE2-840A-AFFE00189FC2}" name="Column9573" dataDxfId="6813"/>
    <tableColumn id="9584" xr3:uid="{136541C0-D3B0-4CF1-986F-C7F62E9BE26D}" name="Column9574" dataDxfId="6812"/>
    <tableColumn id="9585" xr3:uid="{EEAA3F67-8DBA-4BB1-881E-6A678CB48B7F}" name="Column9575" dataDxfId="6811"/>
    <tableColumn id="9586" xr3:uid="{6F3D2023-5845-40F3-A3D3-D60FF7F3314D}" name="Column9576" dataDxfId="6810"/>
    <tableColumn id="9587" xr3:uid="{749D74D2-7A96-40EC-AC02-75FEC4F0FFD3}" name="Column9577" dataDxfId="6809"/>
    <tableColumn id="9588" xr3:uid="{EA2CA9B0-3586-4C33-B4AB-3CB4F119324F}" name="Column9578" dataDxfId="6808"/>
    <tableColumn id="9589" xr3:uid="{A71F1A40-3D08-49DB-8796-8C2D71072137}" name="Column9579" dataDxfId="6807"/>
    <tableColumn id="9590" xr3:uid="{B48A3D3E-A898-4D8C-A532-438C819A28AC}" name="Column9580" dataDxfId="6806"/>
    <tableColumn id="9591" xr3:uid="{E656B3AC-22DD-41D9-8F09-4E59D8CE7DBF}" name="Column9581" dataDxfId="6805"/>
    <tableColumn id="9592" xr3:uid="{8E785EB6-750B-4AA6-9EB7-79E0E931C13F}" name="Column9582" dataDxfId="6804"/>
    <tableColumn id="9593" xr3:uid="{DF54A748-68D2-4FFA-8611-A44B8A83AEA5}" name="Column9583" dataDxfId="6803"/>
    <tableColumn id="9594" xr3:uid="{24DEC796-372C-4852-8E7F-B4456544C520}" name="Column9584" dataDxfId="6802"/>
    <tableColumn id="9595" xr3:uid="{6CA1E58C-5CC5-4C38-85B3-8D24E383CF43}" name="Column9585" dataDxfId="6801"/>
    <tableColumn id="9596" xr3:uid="{F31DC7E3-B43E-45A8-898F-36BBF1800349}" name="Column9586" dataDxfId="6800"/>
    <tableColumn id="9597" xr3:uid="{BEE4485D-7075-48E1-9A4E-20713FA57FD7}" name="Column9587" dataDxfId="6799"/>
    <tableColumn id="9598" xr3:uid="{A1C0D177-45DA-43CA-92CE-247729EFB416}" name="Column9588" dataDxfId="6798"/>
    <tableColumn id="9599" xr3:uid="{F7739B4A-5C7A-4110-93DD-B8BE2260D47F}" name="Column9589" dataDxfId="6797"/>
    <tableColumn id="9600" xr3:uid="{53FD1A27-A589-4A61-B613-868C34AAE870}" name="Column9590" dataDxfId="6796"/>
    <tableColumn id="9601" xr3:uid="{268DBA36-0172-4FD5-B04B-7EA44A8339FB}" name="Column9591" dataDxfId="6795"/>
    <tableColumn id="9602" xr3:uid="{60B3EA5B-F0FF-429D-8244-42DBBF8E2F10}" name="Column9592" dataDxfId="6794"/>
    <tableColumn id="9603" xr3:uid="{9F5C66AC-8DE9-4AE4-9535-620C2904C2CC}" name="Column9593" dataDxfId="6793"/>
    <tableColumn id="9604" xr3:uid="{443568E5-EA73-4CCF-9A57-7818FE15ED63}" name="Column9594" dataDxfId="6792"/>
    <tableColumn id="9605" xr3:uid="{69EDC846-5073-4887-8076-F321640447D2}" name="Column9595" dataDxfId="6791"/>
    <tableColumn id="9606" xr3:uid="{E09027EF-7CE5-462A-B667-310E8AD0D939}" name="Column9596" dataDxfId="6790"/>
    <tableColumn id="9607" xr3:uid="{90843E2A-B216-48F1-94F4-32B591B5F7EA}" name="Column9597" dataDxfId="6789"/>
    <tableColumn id="9608" xr3:uid="{8B76AD46-0FF9-43C7-981C-8D2F0E3F3C4D}" name="Column9598" dataDxfId="6788"/>
    <tableColumn id="9609" xr3:uid="{68FD9CB9-56AC-445E-9C51-77B564FB20E0}" name="Column9599" dataDxfId="6787"/>
    <tableColumn id="9610" xr3:uid="{12479968-8CF7-4540-AED5-9D660693B10C}" name="Column9600" dataDxfId="6786"/>
    <tableColumn id="9611" xr3:uid="{68BBE2CD-0A2D-4D63-A0CD-BEF2252A98F4}" name="Column9601" dataDxfId="6785"/>
    <tableColumn id="9612" xr3:uid="{430EE102-E802-4100-B2AD-FAC190A6A085}" name="Column9602" dataDxfId="6784"/>
    <tableColumn id="9613" xr3:uid="{4C40E676-ED21-49F2-B6E2-A1739D92D543}" name="Column9603" dataDxfId="6783"/>
    <tableColumn id="9614" xr3:uid="{C0D6EA1B-4D26-446D-9504-62B5E9B4C03E}" name="Column9604" dataDxfId="6782"/>
    <tableColumn id="9615" xr3:uid="{B5A92823-ECCD-46BA-A4C6-4AD20155B7A0}" name="Column9605" dataDxfId="6781"/>
    <tableColumn id="9616" xr3:uid="{AFE2DD4D-9509-4CD9-AABA-69824972A9DA}" name="Column9606" dataDxfId="6780"/>
    <tableColumn id="9617" xr3:uid="{1B2F13A1-2732-42F5-847C-F7E87D153524}" name="Column9607" dataDxfId="6779"/>
    <tableColumn id="9618" xr3:uid="{D7D6D978-6712-44D0-AF43-1535227A4844}" name="Column9608" dataDxfId="6778"/>
    <tableColumn id="9619" xr3:uid="{A052D026-7ED1-4B45-AFE4-BF4FB2EB8FBD}" name="Column9609" dataDxfId="6777"/>
    <tableColumn id="9620" xr3:uid="{9FEC9EEA-138C-421D-8442-E87CFDA4FAE0}" name="Column9610" dataDxfId="6776"/>
    <tableColumn id="9621" xr3:uid="{6538289D-7763-4428-86DA-B992817549F9}" name="Column9611" dataDxfId="6775"/>
    <tableColumn id="9622" xr3:uid="{B2754997-E079-4DB9-B1FD-ED33FA0A21CA}" name="Column9612" dataDxfId="6774"/>
    <tableColumn id="9623" xr3:uid="{333DA97E-10E2-4E4B-88E4-35F6D94A321C}" name="Column9613" dataDxfId="6773"/>
    <tableColumn id="9624" xr3:uid="{57EB5FB4-15C2-4A46-9BBD-4B80F346046E}" name="Column9614" dataDxfId="6772"/>
    <tableColumn id="9625" xr3:uid="{35DCB14D-87BB-48DC-B9C2-B06E43CA354E}" name="Column9615" dataDxfId="6771"/>
    <tableColumn id="9626" xr3:uid="{2DF5F0EB-0E6B-430A-AF7F-0322E688FC12}" name="Column9616" dataDxfId="6770"/>
    <tableColumn id="9627" xr3:uid="{A7B54F12-9EB9-4422-919B-1B4A7E5BF566}" name="Column9617" dataDxfId="6769"/>
    <tableColumn id="9628" xr3:uid="{E4F8E982-A53C-44AD-BD36-4CAE953AA889}" name="Column9618" dataDxfId="6768"/>
    <tableColumn id="9629" xr3:uid="{5828E5B5-D9D9-48C5-B4D2-FEB855E5B1C4}" name="Column9619" dataDxfId="6767"/>
    <tableColumn id="9630" xr3:uid="{78E22B9D-59AF-4A54-841C-35C5DB86F063}" name="Column9620" dataDxfId="6766"/>
    <tableColumn id="9631" xr3:uid="{9590FBCD-3DC0-4825-9AE4-8D32771729C2}" name="Column9621" dataDxfId="6765"/>
    <tableColumn id="9632" xr3:uid="{0F6A9D76-B55E-4883-AC8F-6D6C32E10DF9}" name="Column9622" dataDxfId="6764"/>
    <tableColumn id="9633" xr3:uid="{7C61228B-47AD-46F7-8D90-6857D2280102}" name="Column9623" dataDxfId="6763"/>
    <tableColumn id="9634" xr3:uid="{0F90AB3B-A596-495D-B5A3-946240D58564}" name="Column9624" dataDxfId="6762"/>
    <tableColumn id="9635" xr3:uid="{AFBB2796-69B9-42C7-AFDD-357C925BF06E}" name="Column9625" dataDxfId="6761"/>
    <tableColumn id="9636" xr3:uid="{0F8CAEB4-E6A6-470D-B6B2-EE07135E8B2F}" name="Column9626" dataDxfId="6760"/>
    <tableColumn id="9637" xr3:uid="{661B5CBA-C2D7-4A44-8885-382602D6A65E}" name="Column9627" dataDxfId="6759"/>
    <tableColumn id="9638" xr3:uid="{4E18A00F-23FA-4724-BB38-760B8402B446}" name="Column9628" dataDxfId="6758"/>
    <tableColumn id="9639" xr3:uid="{FF31CEE2-08CD-42C3-A88A-F37D77570310}" name="Column9629" dataDxfId="6757"/>
    <tableColumn id="9640" xr3:uid="{978E5112-BF6D-4696-8B39-9538880BEF1B}" name="Column9630" dataDxfId="6756"/>
    <tableColumn id="9641" xr3:uid="{0A88141D-1DAE-4FA8-9DAD-B87A60A436DA}" name="Column9631" dataDxfId="6755"/>
    <tableColumn id="9642" xr3:uid="{6659E629-271B-4FBC-831A-3A7F3E4E455C}" name="Column9632" dataDxfId="6754"/>
    <tableColumn id="9643" xr3:uid="{7390AB0A-99E4-445A-AA88-362434ED4709}" name="Column9633" dataDxfId="6753"/>
    <tableColumn id="9644" xr3:uid="{8C66BE75-E39D-4DDB-A072-6133843EA208}" name="Column9634" dataDxfId="6752"/>
    <tableColumn id="9645" xr3:uid="{D0472704-71E8-4A9D-A42F-F1BC8E6A5365}" name="Column9635" dataDxfId="6751"/>
    <tableColumn id="9646" xr3:uid="{656409B3-0698-4FCF-B7CF-D86CDD1D78A0}" name="Column9636" dataDxfId="6750"/>
    <tableColumn id="9647" xr3:uid="{9C451E7F-29A2-4C48-ABB3-D2F111007773}" name="Column9637" dataDxfId="6749"/>
    <tableColumn id="9648" xr3:uid="{F84D9F4D-69EA-4594-90F8-590E823A6D43}" name="Column9638" dataDxfId="6748"/>
    <tableColumn id="9649" xr3:uid="{AC17B51C-6B99-42F5-A12E-AC990E32308B}" name="Column9639" dataDxfId="6747"/>
    <tableColumn id="9650" xr3:uid="{54E46703-8087-43E3-AC2A-CCD235EEF07A}" name="Column9640" dataDxfId="6746"/>
    <tableColumn id="9651" xr3:uid="{D6378CEE-CF65-4DFE-BD70-278A655A5E7E}" name="Column9641" dataDxfId="6745"/>
    <tableColumn id="9652" xr3:uid="{41A74A3E-28CF-426F-A8B5-0BE5D58EFA07}" name="Column9642" dataDxfId="6744"/>
    <tableColumn id="9653" xr3:uid="{248B2BAD-0F0E-4A0E-88F5-11DFFACC8435}" name="Column9643" dataDxfId="6743"/>
    <tableColumn id="9654" xr3:uid="{01BCD92E-4287-4939-88FD-FFB52C171DCB}" name="Column9644" dataDxfId="6742"/>
    <tableColumn id="9655" xr3:uid="{BEC49937-DFAD-4789-81F0-EA6675516751}" name="Column9645" dataDxfId="6741"/>
    <tableColumn id="9656" xr3:uid="{379B47B0-07EF-4223-842E-DD692FEF7C5C}" name="Column9646" dataDxfId="6740"/>
    <tableColumn id="9657" xr3:uid="{51075D7E-3555-4B0B-9E6E-16B085D9DE21}" name="Column9647" dataDxfId="6739"/>
    <tableColumn id="9658" xr3:uid="{3C795500-33E9-466C-B817-5BFA801461CC}" name="Column9648" dataDxfId="6738"/>
    <tableColumn id="9659" xr3:uid="{28065696-23FC-48F5-AB92-ACB87E17F407}" name="Column9649" dataDxfId="6737"/>
    <tableColumn id="9660" xr3:uid="{1CFDDBF6-5644-447C-92F0-59EA86ECD278}" name="Column9650" dataDxfId="6736"/>
    <tableColumn id="9661" xr3:uid="{665467C5-71A0-48AB-81B1-0D08EE201F54}" name="Column9651" dataDxfId="6735"/>
    <tableColumn id="9662" xr3:uid="{EAC847AC-9BD6-4E2A-B18F-65C10F65567F}" name="Column9652" dataDxfId="6734"/>
    <tableColumn id="9663" xr3:uid="{40A6A6B8-DB45-44F9-8956-485D5649D853}" name="Column9653" dataDxfId="6733"/>
    <tableColumn id="9664" xr3:uid="{ED67A9A4-2EE1-47C7-9994-72F549A0F7A7}" name="Column9654" dataDxfId="6732"/>
    <tableColumn id="9665" xr3:uid="{A6BEA9A6-EA0C-4C92-9AF4-079FA36BD0BC}" name="Column9655" dataDxfId="6731"/>
    <tableColumn id="9666" xr3:uid="{38B7701D-3FCE-4AE6-BF8C-3E2E7F810A54}" name="Column9656" dataDxfId="6730"/>
    <tableColumn id="9667" xr3:uid="{650EE582-F8B3-460D-8360-2F5D6C3FAC46}" name="Column9657" dataDxfId="6729"/>
    <tableColumn id="9668" xr3:uid="{E29CF875-002D-4BBB-9213-CA71BB27AD92}" name="Column9658" dataDxfId="6728"/>
    <tableColumn id="9669" xr3:uid="{1BA6D8EB-44E1-4F79-9667-50DB2D8B633C}" name="Column9659" dataDxfId="6727"/>
    <tableColumn id="9670" xr3:uid="{9EBB49A8-71BE-4571-B78D-AB5BAE84EF28}" name="Column9660" dataDxfId="6726"/>
    <tableColumn id="9671" xr3:uid="{281980BC-0DDC-413F-934F-07FE72C5A232}" name="Column9661" dataDxfId="6725"/>
    <tableColumn id="9672" xr3:uid="{4D7E6A7C-2809-486A-8E80-F013FEC69FDE}" name="Column9662" dataDxfId="6724"/>
    <tableColumn id="9673" xr3:uid="{A3292148-EDAC-4486-93B8-FAF5E613962A}" name="Column9663" dataDxfId="6723"/>
    <tableColumn id="9674" xr3:uid="{A3024665-79E0-4062-BF3F-6D94541FE2EA}" name="Column9664" dataDxfId="6722"/>
    <tableColumn id="9675" xr3:uid="{BA49823B-D281-43A3-A4CB-8304917D3BED}" name="Column9665" dataDxfId="6721"/>
    <tableColumn id="9676" xr3:uid="{0B1B41FB-3A65-470C-B33C-C09667B77800}" name="Column9666" dataDxfId="6720"/>
    <tableColumn id="9677" xr3:uid="{8C95EF83-D80E-4CD3-9589-CCB01D16F6C9}" name="Column9667" dataDxfId="6719"/>
    <tableColumn id="9678" xr3:uid="{58F37BA1-D351-432F-9F3D-989AF1E7EE76}" name="Column9668" dataDxfId="6718"/>
    <tableColumn id="9679" xr3:uid="{3B84FEF6-8AB7-407B-B762-7FEB66E56E6A}" name="Column9669" dataDxfId="6717"/>
    <tableColumn id="9680" xr3:uid="{E3C5E649-EF66-4230-BD82-6889FA1CD1DD}" name="Column9670" dataDxfId="6716"/>
    <tableColumn id="9681" xr3:uid="{41349CA8-6C50-4A17-8BAA-58BFA98046F9}" name="Column9671" dataDxfId="6715"/>
    <tableColumn id="9682" xr3:uid="{AF8AD94C-9785-496E-89C8-2C15229A0D57}" name="Column9672" dataDxfId="6714"/>
    <tableColumn id="9683" xr3:uid="{9FC8C730-4B6C-494A-96D7-C635A52892F6}" name="Column9673" dataDxfId="6713"/>
    <tableColumn id="9684" xr3:uid="{BF832016-86D2-4D71-AAA4-EAF97E40E16E}" name="Column9674" dataDxfId="6712"/>
    <tableColumn id="9685" xr3:uid="{E12EC401-FD79-4C5E-B885-4A34594BDEEA}" name="Column9675" dataDxfId="6711"/>
    <tableColumn id="9686" xr3:uid="{C316145F-7633-4527-B2CE-AFC7A0B6DD17}" name="Column9676" dataDxfId="6710"/>
    <tableColumn id="9687" xr3:uid="{C96D1A18-A75C-44EE-B1F9-244FA5A851D1}" name="Column9677" dataDxfId="6709"/>
    <tableColumn id="9688" xr3:uid="{EC2D0B2F-5DAA-4B16-9280-E8DD0A90B395}" name="Column9678" dataDxfId="6708"/>
    <tableColumn id="9689" xr3:uid="{FE436F6A-D7C0-4488-B8FA-3F6E201D5E46}" name="Column9679" dataDxfId="6707"/>
    <tableColumn id="9690" xr3:uid="{A84493C3-23DD-4784-87AD-A30A9DAE53AF}" name="Column9680" dataDxfId="6706"/>
    <tableColumn id="9691" xr3:uid="{F40AA01D-019D-47FA-AFD7-39764FD5FD9B}" name="Column9681" dataDxfId="6705"/>
    <tableColumn id="9692" xr3:uid="{C66E165B-FD2B-4978-B5B9-BB237136A1BE}" name="Column9682" dataDxfId="6704"/>
    <tableColumn id="9693" xr3:uid="{F19193B6-A4D6-4B74-9514-2FCE6BAB4741}" name="Column9683" dataDxfId="6703"/>
    <tableColumn id="9694" xr3:uid="{69BAD5CA-C5F9-44F4-812F-DBC40D09F6A2}" name="Column9684" dataDxfId="6702"/>
    <tableColumn id="9695" xr3:uid="{4A579CFB-7A6D-4501-8348-CF51E31E3762}" name="Column9685" dataDxfId="6701"/>
    <tableColumn id="9696" xr3:uid="{C32A3276-A250-4923-BCCB-EAA8F5E29A8C}" name="Column9686" dataDxfId="6700"/>
    <tableColumn id="9697" xr3:uid="{BB224DFD-6589-4249-9C1C-74EDF5FBE3BB}" name="Column9687" dataDxfId="6699"/>
    <tableColumn id="9698" xr3:uid="{CAF69DFB-0CBC-49D5-947D-E040FBD265BA}" name="Column9688" dataDxfId="6698"/>
    <tableColumn id="9699" xr3:uid="{94E85861-D896-44C7-81E3-D7E886396179}" name="Column9689" dataDxfId="6697"/>
    <tableColumn id="9700" xr3:uid="{060E187F-750A-4E5A-B115-566BB7E6D9E9}" name="Column9690" dataDxfId="6696"/>
    <tableColumn id="9701" xr3:uid="{A51AFFDD-94C3-4C02-9919-6F541461AC45}" name="Column9691" dataDxfId="6695"/>
    <tableColumn id="9702" xr3:uid="{1EF372BE-2B8B-4EB0-91BD-25B2785393B9}" name="Column9692" dataDxfId="6694"/>
    <tableColumn id="9703" xr3:uid="{AC14ACEE-B673-42F5-BEB6-6052F4E76FEB}" name="Column9693" dataDxfId="6693"/>
    <tableColumn id="9704" xr3:uid="{0E743AE9-A516-4A63-A172-1959862AAEDF}" name="Column9694" dataDxfId="6692"/>
    <tableColumn id="9705" xr3:uid="{A8540EF0-66B2-4128-B7F8-AF8260D8EAA5}" name="Column9695" dataDxfId="6691"/>
    <tableColumn id="9706" xr3:uid="{A8FDABA2-91F4-4777-8E4A-6959149D9B75}" name="Column9696" dataDxfId="6690"/>
    <tableColumn id="9707" xr3:uid="{9AD437EC-D456-4781-AA8F-F9EF0135BE92}" name="Column9697" dataDxfId="6689"/>
    <tableColumn id="9708" xr3:uid="{DD79A2E8-6625-444E-80E6-40A2A56671D4}" name="Column9698" dataDxfId="6688"/>
    <tableColumn id="9709" xr3:uid="{887C2340-05D4-4429-A08F-9080FDD3129D}" name="Column9699" dataDxfId="6687"/>
    <tableColumn id="9710" xr3:uid="{A250F92C-56F9-49B9-AC48-9F98ACED08BE}" name="Column9700" dataDxfId="6686"/>
    <tableColumn id="9711" xr3:uid="{5BDF30C3-EE96-4B4E-AD2E-D2598B18131D}" name="Column9701" dataDxfId="6685"/>
    <tableColumn id="9712" xr3:uid="{B9EB90F9-5D5C-4602-B826-B8D859F91642}" name="Column9702" dataDxfId="6684"/>
    <tableColumn id="9713" xr3:uid="{DD763686-3BAF-4260-B9FD-F585A65EADC4}" name="Column9703" dataDxfId="6683"/>
    <tableColumn id="9714" xr3:uid="{37635388-6352-4A1E-8C87-FA910E8DCFFA}" name="Column9704" dataDxfId="6682"/>
    <tableColumn id="9715" xr3:uid="{00096594-8CEF-4617-9419-32C4448D69AA}" name="Column9705" dataDxfId="6681"/>
    <tableColumn id="9716" xr3:uid="{9B7C8DC8-5830-4FBC-99BF-6C81FCBE2B14}" name="Column9706" dataDxfId="6680"/>
    <tableColumn id="9717" xr3:uid="{D18FE305-4661-4D58-B846-4033B79E8D8B}" name="Column9707" dataDxfId="6679"/>
    <tableColumn id="9718" xr3:uid="{F814C398-474C-4E38-97D7-6DC281E29423}" name="Column9708" dataDxfId="6678"/>
    <tableColumn id="9719" xr3:uid="{DB5A7C5C-E78F-4E4C-BA60-A11096ABA36B}" name="Column9709" dataDxfId="6677"/>
    <tableColumn id="9720" xr3:uid="{51484077-164A-4373-A738-31D3F3E4D217}" name="Column9710" dataDxfId="6676"/>
    <tableColumn id="9721" xr3:uid="{8EBF5CC5-A2DF-4EF7-B3F4-1E6AD1A067CC}" name="Column9711" dataDxfId="6675"/>
    <tableColumn id="9722" xr3:uid="{DE26BDAA-1497-4B16-83CA-5BF00281D2DA}" name="Column9712" dataDxfId="6674"/>
    <tableColumn id="9723" xr3:uid="{E5F51738-D05B-4009-9AE0-5BE24DDB4A18}" name="Column9713" dataDxfId="6673"/>
    <tableColumn id="9724" xr3:uid="{DAA9AABD-6F3D-4D4A-A513-C73BA8608924}" name="Column9714" dataDxfId="6672"/>
    <tableColumn id="9725" xr3:uid="{43B1DFE6-47BA-42D8-A165-96A6E0D413DF}" name="Column9715" dataDxfId="6671"/>
    <tableColumn id="9726" xr3:uid="{9ACC22F2-811B-4551-84D5-53C5D6A45A54}" name="Column9716" dataDxfId="6670"/>
    <tableColumn id="9727" xr3:uid="{6A5F579A-7B93-4CDF-B835-5BC963F35B32}" name="Column9717" dataDxfId="6669"/>
    <tableColumn id="9728" xr3:uid="{02D981E5-56B7-4787-A086-9850DEF9ED48}" name="Column9718" dataDxfId="6668"/>
    <tableColumn id="9729" xr3:uid="{487ACD75-ED5E-4E51-B1EB-B71E7998740D}" name="Column9719" dataDxfId="6667"/>
    <tableColumn id="9730" xr3:uid="{20E5A807-93FE-4717-B0B0-0508B1C9AC4F}" name="Column9720" dataDxfId="6666"/>
    <tableColumn id="9731" xr3:uid="{036AE0E8-CD22-4F3F-BC6A-DAC5A436DC3A}" name="Column9721" dataDxfId="6665"/>
    <tableColumn id="9732" xr3:uid="{1B4B7E26-A73B-42B8-A690-4C5D8E3E6E4B}" name="Column9722" dataDxfId="6664"/>
    <tableColumn id="9733" xr3:uid="{9299CEB7-E262-4302-81B6-99954C0086DB}" name="Column9723" dataDxfId="6663"/>
    <tableColumn id="9734" xr3:uid="{EB149C40-68D8-4996-9221-2FC3599D8AD3}" name="Column9724" dataDxfId="6662"/>
    <tableColumn id="9735" xr3:uid="{0F26BCAE-7C57-4620-A79E-EF45EA9892B1}" name="Column9725" dataDxfId="6661"/>
    <tableColumn id="9736" xr3:uid="{7E6433E1-5B0D-465F-90D4-D394DDA5789D}" name="Column9726" dataDxfId="6660"/>
    <tableColumn id="9737" xr3:uid="{7066A96D-CAE3-4013-B23F-53DAC9167ED6}" name="Column9727" dataDxfId="6659"/>
    <tableColumn id="9738" xr3:uid="{D2EF226F-6F8B-442D-AFF2-D93EFBE234FF}" name="Column9728" dataDxfId="6658"/>
    <tableColumn id="9739" xr3:uid="{4E4214BD-8C22-45CC-B61A-002E9380DEDE}" name="Column9729" dataDxfId="6657"/>
    <tableColumn id="9740" xr3:uid="{6032D091-4DEF-425F-AF81-86B25E6DB5C6}" name="Column9730" dataDxfId="6656"/>
    <tableColumn id="9741" xr3:uid="{30BCF567-8204-498E-B93B-E953CFF7169B}" name="Column9731" dataDxfId="6655"/>
    <tableColumn id="9742" xr3:uid="{6E03223C-BA6B-4A04-B43D-87B8B22832B7}" name="Column9732" dataDxfId="6654"/>
    <tableColumn id="9743" xr3:uid="{9416543E-25ED-49E5-B1C5-4A733E66A79D}" name="Column9733" dataDxfId="6653"/>
    <tableColumn id="9744" xr3:uid="{B25424F3-3AE6-4FDF-A47B-CCE1260B65CB}" name="Column9734" dataDxfId="6652"/>
    <tableColumn id="9745" xr3:uid="{46AA7A7E-BFE8-4B3F-B4D6-563C8E06957E}" name="Column9735" dataDxfId="6651"/>
    <tableColumn id="9746" xr3:uid="{8B09A1D8-7FD1-4F19-B672-A8D5EEABA05D}" name="Column9736" dataDxfId="6650"/>
    <tableColumn id="9747" xr3:uid="{676B156D-3BB8-46D2-AC44-830D6BE52BFA}" name="Column9737" dataDxfId="6649"/>
    <tableColumn id="9748" xr3:uid="{9400D526-6B3A-4400-BFA2-1D8CC465D414}" name="Column9738" dataDxfId="6648"/>
    <tableColumn id="9749" xr3:uid="{4302B285-A387-4C7A-9179-6AABA4DAA192}" name="Column9739" dataDxfId="6647"/>
    <tableColumn id="9750" xr3:uid="{793BBD2F-02EB-4947-8D91-C5F2EA6136A5}" name="Column9740" dataDxfId="6646"/>
    <tableColumn id="9751" xr3:uid="{F79DD381-1A5C-46C5-B016-C8EEE0900334}" name="Column9741" dataDxfId="6645"/>
    <tableColumn id="9752" xr3:uid="{B7A6A7E4-DAE3-4F78-B3DB-A5CDF7F8A5CD}" name="Column9742" dataDxfId="6644"/>
    <tableColumn id="9753" xr3:uid="{7895377F-8D7E-4BDF-8A77-8226D8FFE2A8}" name="Column9743" dataDxfId="6643"/>
    <tableColumn id="9754" xr3:uid="{8ECFE246-5CB1-491C-B4F2-628DA3DB8EB5}" name="Column9744" dataDxfId="6642"/>
    <tableColumn id="9755" xr3:uid="{DFB28A83-2D6C-4437-8773-E3FD84D817B9}" name="Column9745" dataDxfId="6641"/>
    <tableColumn id="9756" xr3:uid="{5006CFD0-5596-4BAC-9558-A447405969BB}" name="Column9746" dataDxfId="6640"/>
    <tableColumn id="9757" xr3:uid="{DC763310-C25E-49C5-AF5F-CB8077DB94C1}" name="Column9747" dataDxfId="6639"/>
    <tableColumn id="9758" xr3:uid="{16A5BF88-CD7F-4759-B293-875DF1EFD55A}" name="Column9748" dataDxfId="6638"/>
    <tableColumn id="9759" xr3:uid="{5E6DFFC4-2E8D-40F3-A65B-0C1F9133008A}" name="Column9749" dataDxfId="6637"/>
    <tableColumn id="9760" xr3:uid="{D511A438-DB3B-406B-A832-017AAC343C2C}" name="Column9750" dataDxfId="6636"/>
    <tableColumn id="9761" xr3:uid="{556418B7-5C00-48E4-A5B3-78E38CFB9CC2}" name="Column9751" dataDxfId="6635"/>
    <tableColumn id="9762" xr3:uid="{09647700-32BC-4CDE-BE9B-CAAFAF694AC3}" name="Column9752" dataDxfId="6634"/>
    <tableColumn id="9763" xr3:uid="{B9BBD867-081A-4F12-8F5D-98ACE062DDFF}" name="Column9753" dataDxfId="6633"/>
    <tableColumn id="9764" xr3:uid="{F3687932-B295-4E6C-BC96-E4F3573B1654}" name="Column9754" dataDxfId="6632"/>
    <tableColumn id="9765" xr3:uid="{227FBA1B-465E-41C6-BC78-740F170C21FF}" name="Column9755" dataDxfId="6631"/>
    <tableColumn id="9766" xr3:uid="{6B9AA300-3DF3-49EC-82BE-036D45440F62}" name="Column9756" dataDxfId="6630"/>
    <tableColumn id="9767" xr3:uid="{0CFF1144-7822-48B7-985A-9FB6E1621910}" name="Column9757" dataDxfId="6629"/>
    <tableColumn id="9768" xr3:uid="{1BD8CF7F-9703-4618-B215-F795D5915B84}" name="Column9758" dataDxfId="6628"/>
    <tableColumn id="9769" xr3:uid="{8188D1BF-C970-4221-BD97-EC9A266D1895}" name="Column9759" dataDxfId="6627"/>
    <tableColumn id="9770" xr3:uid="{83BC5821-CE2B-4A89-BF2B-A42AE8D4E366}" name="Column9760" dataDxfId="6626"/>
    <tableColumn id="9771" xr3:uid="{EDF844F3-CC78-4209-A7BD-D2D549C5FD1D}" name="Column9761" dataDxfId="6625"/>
    <tableColumn id="9772" xr3:uid="{8D3A886F-62D8-447B-898E-1931E3E725E2}" name="Column9762" dataDxfId="6624"/>
    <tableColumn id="9773" xr3:uid="{B3965A4C-CFFC-4552-834B-C7F5C63A83C8}" name="Column9763" dataDxfId="6623"/>
    <tableColumn id="9774" xr3:uid="{0019CDEF-EC4E-4348-8D32-E79CEBC76E9B}" name="Column9764" dataDxfId="6622"/>
    <tableColumn id="9775" xr3:uid="{809DCB77-7D4C-4799-B9EE-8AB99A4EA0C3}" name="Column9765" dataDxfId="6621"/>
    <tableColumn id="9776" xr3:uid="{C70033D9-F0C1-4C49-8D4C-2115288FF450}" name="Column9766" dataDxfId="6620"/>
    <tableColumn id="9777" xr3:uid="{D953873E-F634-474A-ACD3-7E4239D7B00D}" name="Column9767" dataDxfId="6619"/>
    <tableColumn id="9778" xr3:uid="{EA92A64E-B234-4D03-ADD3-EC5E444F5863}" name="Column9768" dataDxfId="6618"/>
    <tableColumn id="9779" xr3:uid="{32399ABD-03CE-408F-A8DF-D2B97EB88E16}" name="Column9769" dataDxfId="6617"/>
    <tableColumn id="9780" xr3:uid="{DD41B1C4-4D16-4E65-AB7D-826F12657C53}" name="Column9770" dataDxfId="6616"/>
    <tableColumn id="9781" xr3:uid="{7287D2D6-2D24-4559-92CA-0AEB3CDCA01F}" name="Column9771" dataDxfId="6615"/>
    <tableColumn id="9782" xr3:uid="{1D24A8AD-8000-4972-8D19-31477F9F088B}" name="Column9772" dataDxfId="6614"/>
    <tableColumn id="9783" xr3:uid="{2AE6201C-6E51-48F2-A8DE-9E2E72819BE8}" name="Column9773" dataDxfId="6613"/>
    <tableColumn id="9784" xr3:uid="{48D4D784-F4DF-44CB-B19E-6F41D0BFF9BC}" name="Column9774" dataDxfId="6612"/>
    <tableColumn id="9785" xr3:uid="{40308D15-7A2D-4682-AD45-B2230390B8D4}" name="Column9775" dataDxfId="6611"/>
    <tableColumn id="9786" xr3:uid="{11457262-F741-429B-B8D0-1AB9E4080F23}" name="Column9776" dataDxfId="6610"/>
    <tableColumn id="9787" xr3:uid="{9A4D0E53-9F57-4717-B092-6C5B01EA163E}" name="Column9777" dataDxfId="6609"/>
    <tableColumn id="9788" xr3:uid="{9AC6C746-1BE0-4A1F-8BCD-4294EE0242ED}" name="Column9778" dataDxfId="6608"/>
    <tableColumn id="9789" xr3:uid="{54781F80-AC0A-4215-AF70-E632CB7C03C0}" name="Column9779" dataDxfId="6607"/>
    <tableColumn id="9790" xr3:uid="{E9219132-5924-436D-A880-6D793D4971BF}" name="Column9780" dataDxfId="6606"/>
    <tableColumn id="9791" xr3:uid="{AF53C195-F018-4ECA-94B9-A97009FE8C27}" name="Column9781" dataDxfId="6605"/>
    <tableColumn id="9792" xr3:uid="{65C89BC2-78F9-40DA-ABD7-CB901F59C3C0}" name="Column9782" dataDxfId="6604"/>
    <tableColumn id="9793" xr3:uid="{8413F09D-CBCA-4246-BBE0-FA04E5AA49F2}" name="Column9783" dataDxfId="6603"/>
    <tableColumn id="9794" xr3:uid="{05D5FE2C-0D31-4A4E-9755-75C68083E385}" name="Column9784" dataDxfId="6602"/>
    <tableColumn id="9795" xr3:uid="{A39E1206-D528-4335-B579-E6886CA7A46F}" name="Column9785" dataDxfId="6601"/>
    <tableColumn id="9796" xr3:uid="{77D95FE4-38B3-40AE-9AE5-4987529F47B5}" name="Column9786" dataDxfId="6600"/>
    <tableColumn id="9797" xr3:uid="{3ED7E384-3BB1-4EBE-9B6A-3C4E6E350B50}" name="Column9787" dataDxfId="6599"/>
    <tableColumn id="9798" xr3:uid="{885C2210-7AA0-436A-B3DB-14AA9E31DC4F}" name="Column9788" dataDxfId="6598"/>
    <tableColumn id="9799" xr3:uid="{D3F497FA-ABBA-4ECF-B0BD-AD6E8298D077}" name="Column9789" dataDxfId="6597"/>
    <tableColumn id="9800" xr3:uid="{08FE9FE2-D6FE-4B75-99A5-194EFB6C8DD8}" name="Column9790" dataDxfId="6596"/>
    <tableColumn id="9801" xr3:uid="{33000BEB-0150-421E-84B8-B388F404151A}" name="Column9791" dataDxfId="6595"/>
    <tableColumn id="9802" xr3:uid="{6F52007A-FD00-47B0-990C-C38486836B8F}" name="Column9792" dataDxfId="6594"/>
    <tableColumn id="9803" xr3:uid="{06F8EE24-A99B-4D1A-A0C9-76CC2FD71281}" name="Column9793" dataDxfId="6593"/>
    <tableColumn id="9804" xr3:uid="{74FC90DC-23EA-432E-9CE7-1C1E8FD7FEC6}" name="Column9794" dataDxfId="6592"/>
    <tableColumn id="9805" xr3:uid="{2CA43AFE-BA5A-405C-BD1D-13566C557E17}" name="Column9795" dataDxfId="6591"/>
    <tableColumn id="9806" xr3:uid="{EA22318B-3263-4B3C-8253-7C12BF516457}" name="Column9796" dataDxfId="6590"/>
    <tableColumn id="9807" xr3:uid="{3B0D9A2A-D252-4941-AE30-18366229D547}" name="Column9797" dataDxfId="6589"/>
    <tableColumn id="9808" xr3:uid="{9DB972BE-9D80-4AC9-9F15-8EDE3AF22EA0}" name="Column9798" dataDxfId="6588"/>
    <tableColumn id="9809" xr3:uid="{0F3F864B-8142-4ED3-BC70-21846E806156}" name="Column9799" dataDxfId="6587"/>
    <tableColumn id="9810" xr3:uid="{A229DCF2-FA64-449C-B9AF-1DF3D6C5633F}" name="Column9800" dataDxfId="6586"/>
    <tableColumn id="9811" xr3:uid="{04867172-90ED-444C-A735-3495E171FF67}" name="Column9801" dataDxfId="6585"/>
    <tableColumn id="9812" xr3:uid="{D21BF06C-4188-4D82-8010-E4934EAB56B0}" name="Column9802" dataDxfId="6584"/>
    <tableColumn id="9813" xr3:uid="{D603A08B-E982-40D8-807B-CBD94B5CAE92}" name="Column9803" dataDxfId="6583"/>
    <tableColumn id="9814" xr3:uid="{28A963CA-0DA0-4348-9043-72ADCB16CB4C}" name="Column9804" dataDxfId="6582"/>
    <tableColumn id="9815" xr3:uid="{3F73E093-AED7-4F0A-ABFB-32F32329A3D9}" name="Column9805" dataDxfId="6581"/>
    <tableColumn id="9816" xr3:uid="{5466BB97-7BE7-4F4D-924E-41B7C528DFE8}" name="Column9806" dataDxfId="6580"/>
    <tableColumn id="9817" xr3:uid="{3F51F1F1-5906-4818-88BD-8FB9D9D74796}" name="Column9807" dataDxfId="6579"/>
    <tableColumn id="9818" xr3:uid="{6745F260-F74A-45D5-A2BA-2B34FA6ACF9A}" name="Column9808" dataDxfId="6578"/>
    <tableColumn id="9819" xr3:uid="{8A78A53F-0B17-4BCB-91D3-178A5C2B8615}" name="Column9809" dataDxfId="6577"/>
    <tableColumn id="9820" xr3:uid="{4797C598-D4AF-42E6-8545-D8BFC36A8370}" name="Column9810" dataDxfId="6576"/>
    <tableColumn id="9821" xr3:uid="{4E403B72-4905-40CE-B0F5-FFABA484585A}" name="Column9811" dataDxfId="6575"/>
    <tableColumn id="9822" xr3:uid="{57CD55E6-E9F3-4726-BE93-AE57AC635A71}" name="Column9812" dataDxfId="6574"/>
    <tableColumn id="9823" xr3:uid="{7B6B792B-08BA-4AEE-9F62-FE7BE47DB0D2}" name="Column9813" dataDxfId="6573"/>
    <tableColumn id="9824" xr3:uid="{BA04ED66-D6B1-47B9-993C-CA00C8DE86B7}" name="Column9814" dataDxfId="6572"/>
    <tableColumn id="9825" xr3:uid="{7F8F6AD8-7DFC-4BC9-A900-BE73160A4E5F}" name="Column9815" dataDxfId="6571"/>
    <tableColumn id="9826" xr3:uid="{4EA97E57-915F-40F7-B6D3-A3C76B1ADB02}" name="Column9816" dataDxfId="6570"/>
    <tableColumn id="9827" xr3:uid="{C2B0E1E0-47AD-4F13-919E-B6F323307055}" name="Column9817" dataDxfId="6569"/>
    <tableColumn id="9828" xr3:uid="{84DF6A9E-A297-487E-A4DB-7067AD603581}" name="Column9818" dataDxfId="6568"/>
    <tableColumn id="9829" xr3:uid="{29354B18-061A-4527-BD51-859D18394B92}" name="Column9819" dataDxfId="6567"/>
    <tableColumn id="9830" xr3:uid="{AED84319-BD40-42AD-ADFA-BFE31C2E4031}" name="Column9820" dataDxfId="6566"/>
    <tableColumn id="9831" xr3:uid="{37A4DF2C-DC91-493D-800F-6111E473413A}" name="Column9821" dataDxfId="6565"/>
    <tableColumn id="9832" xr3:uid="{6B73B9E6-1AA3-4FA8-AD7D-236238E0D358}" name="Column9822" dataDxfId="6564"/>
    <tableColumn id="9833" xr3:uid="{F223EC9B-C382-484C-9FB6-D1BFA2E86D37}" name="Column9823" dataDxfId="6563"/>
    <tableColumn id="9834" xr3:uid="{4012309F-CAAF-4AA9-AC40-A62C75DCA05D}" name="Column9824" dataDxfId="6562"/>
    <tableColumn id="9835" xr3:uid="{BA00B182-2806-4C1C-9047-DBE3969EB0BE}" name="Column9825" dataDxfId="6561"/>
    <tableColumn id="9836" xr3:uid="{7C7C14CC-8A95-4B02-B662-1A11204D0EB5}" name="Column9826" dataDxfId="6560"/>
    <tableColumn id="9837" xr3:uid="{5AF43580-D7E8-4FA2-AFEF-1E7A1EA41815}" name="Column9827" dataDxfId="6559"/>
    <tableColumn id="9838" xr3:uid="{10F4F45C-FDB2-4A86-AC04-7130047918E6}" name="Column9828" dataDxfId="6558"/>
    <tableColumn id="9839" xr3:uid="{17024C88-2E1F-40DA-8075-4EDDD65DEA0E}" name="Column9829" dataDxfId="6557"/>
    <tableColumn id="9840" xr3:uid="{066405E9-A265-40B1-80D4-3282C56857E7}" name="Column9830" dataDxfId="6556"/>
    <tableColumn id="9841" xr3:uid="{17CE93F5-A0D8-4147-959A-269EDDBFC4B2}" name="Column9831" dataDxfId="6555"/>
    <tableColumn id="9842" xr3:uid="{D1397ADC-E7E2-4AF1-B849-C9D55965DCA8}" name="Column9832" dataDxfId="6554"/>
    <tableColumn id="9843" xr3:uid="{A147AC11-560D-471C-B147-15B4E0280CEE}" name="Column9833" dataDxfId="6553"/>
    <tableColumn id="9844" xr3:uid="{6E2025B5-7619-4798-BB4E-E775A995D518}" name="Column9834" dataDxfId="6552"/>
    <tableColumn id="9845" xr3:uid="{F233004C-F124-4010-A69B-F52A71DFE50C}" name="Column9835" dataDxfId="6551"/>
    <tableColumn id="9846" xr3:uid="{872FA7BB-9DEA-483C-90F3-6C9C7CB8945B}" name="Column9836" dataDxfId="6550"/>
    <tableColumn id="9847" xr3:uid="{715A7FC2-EA3A-4CCF-8E96-76F68280075F}" name="Column9837" dataDxfId="6549"/>
    <tableColumn id="9848" xr3:uid="{94785DEC-BF55-4D7C-9850-D9B7574C8F8F}" name="Column9838" dataDxfId="6548"/>
    <tableColumn id="9849" xr3:uid="{C7AE84DE-8DDD-4D82-A43E-37C5E70E4BA6}" name="Column9839" dataDxfId="6547"/>
    <tableColumn id="9850" xr3:uid="{9D8C2779-4C99-4AF1-B715-E6D175833B7D}" name="Column9840" dataDxfId="6546"/>
    <tableColumn id="9851" xr3:uid="{13064E07-9F45-4A0F-89F7-8AEC19D0E55B}" name="Column9841" dataDxfId="6545"/>
    <tableColumn id="9852" xr3:uid="{D1FFAFB5-86FC-4CFB-BA6F-BBC98F4FF60E}" name="Column9842" dataDxfId="6544"/>
    <tableColumn id="9853" xr3:uid="{7E4AA5B7-36E2-4EE1-A53F-2A6EF1D3EE19}" name="Column9843" dataDxfId="6543"/>
    <tableColumn id="9854" xr3:uid="{F4922C20-4C9E-47D2-9FA0-29D3403D67EA}" name="Column9844" dataDxfId="6542"/>
    <tableColumn id="9855" xr3:uid="{9D20DFAC-3030-453B-B264-A30A86B31CF9}" name="Column9845" dataDxfId="6541"/>
    <tableColumn id="9856" xr3:uid="{C5C7E1B3-5F99-420A-B949-85ADC0EB02E9}" name="Column9846" dataDxfId="6540"/>
    <tableColumn id="9857" xr3:uid="{754A3898-6B52-4F8A-A269-680026A357AC}" name="Column9847" dataDxfId="6539"/>
    <tableColumn id="9858" xr3:uid="{B8909A48-ADAE-4470-AF3B-0D0534A5DF23}" name="Column9848" dataDxfId="6538"/>
    <tableColumn id="9859" xr3:uid="{4474AE16-7A40-44F9-ABB7-F45A1550ED99}" name="Column9849" dataDxfId="6537"/>
    <tableColumn id="9860" xr3:uid="{6F3B4C68-B7C1-400F-8B97-013D61780CE6}" name="Column9850" dataDxfId="6536"/>
    <tableColumn id="9861" xr3:uid="{7454AB3E-E76C-4C13-8DD0-20027DAADB50}" name="Column9851" dataDxfId="6535"/>
    <tableColumn id="9862" xr3:uid="{D1CFC9DB-A2C4-488B-BA7B-5135DC1EC6B2}" name="Column9852" dataDxfId="6534"/>
    <tableColumn id="9863" xr3:uid="{F0E2FA1D-2751-424F-ACEF-60EA78BE17B8}" name="Column9853" dataDxfId="6533"/>
    <tableColumn id="9864" xr3:uid="{B9776A65-8390-40F2-91A1-05951891CCA1}" name="Column9854" dataDxfId="6532"/>
    <tableColumn id="9865" xr3:uid="{B95350B6-A70A-4D95-AAD4-86D436E7B373}" name="Column9855" dataDxfId="6531"/>
    <tableColumn id="9866" xr3:uid="{2A050900-297D-4020-978E-4C3EA06C2338}" name="Column9856" dataDxfId="6530"/>
    <tableColumn id="9867" xr3:uid="{FF8E2AF0-6DB0-43F7-BBC7-992EAAAC7130}" name="Column9857" dataDxfId="6529"/>
    <tableColumn id="9868" xr3:uid="{FC3A799B-8669-4630-9C9A-BECB41E905E0}" name="Column9858" dataDxfId="6528"/>
    <tableColumn id="9869" xr3:uid="{ABD0D5C1-018B-433D-8655-0FE6BE2944FC}" name="Column9859" dataDxfId="6527"/>
    <tableColumn id="9870" xr3:uid="{32432F9B-981F-4F04-9517-3A5701F69EE1}" name="Column9860" dataDxfId="6526"/>
    <tableColumn id="9871" xr3:uid="{44543CDF-FFA0-4827-8790-892C2660954E}" name="Column9861" dataDxfId="6525"/>
    <tableColumn id="9872" xr3:uid="{10115006-CC9B-4A40-8469-CC560AFE9477}" name="Column9862" dataDxfId="6524"/>
    <tableColumn id="9873" xr3:uid="{0C8B3A7A-59FE-4013-BD8B-CB0BAF86636C}" name="Column9863" dataDxfId="6523"/>
    <tableColumn id="9874" xr3:uid="{12F2E9CB-63C0-43F2-B7D1-69C71426BC2B}" name="Column9864" dataDxfId="6522"/>
    <tableColumn id="9875" xr3:uid="{9A0527DF-56E7-49F8-A4A2-FAE3D8D6EC4F}" name="Column9865" dataDxfId="6521"/>
    <tableColumn id="9876" xr3:uid="{E2736987-8D2E-456D-9F09-FB9BBC575325}" name="Column9866" dataDxfId="6520"/>
    <tableColumn id="9877" xr3:uid="{71915680-8B1B-4B94-A975-F0146859C037}" name="Column9867" dataDxfId="6519"/>
    <tableColumn id="9878" xr3:uid="{45B78441-B66B-433A-9282-3677523E46DA}" name="Column9868" dataDxfId="6518"/>
    <tableColumn id="9879" xr3:uid="{195B29D1-7856-4255-BCE8-53AF8D999435}" name="Column9869" dataDxfId="6517"/>
    <tableColumn id="9880" xr3:uid="{CD0301DE-D7B6-4B9B-9CD7-75357029C081}" name="Column9870" dataDxfId="6516"/>
    <tableColumn id="9881" xr3:uid="{AB64FA40-F4AA-44B4-96F6-869762BB02B9}" name="Column9871" dataDxfId="6515"/>
    <tableColumn id="9882" xr3:uid="{6A6D7B1B-2C62-4D55-ABC5-87EC3724D2AA}" name="Column9872" dataDxfId="6514"/>
    <tableColumn id="9883" xr3:uid="{978B23CE-B1B3-4CA8-A9CB-AAD7CDA6A78D}" name="Column9873" dataDxfId="6513"/>
    <tableColumn id="9884" xr3:uid="{22B97E3D-ABD8-4F7C-A7EA-650C1F31F92C}" name="Column9874" dataDxfId="6512"/>
    <tableColumn id="9885" xr3:uid="{90EA3D45-A5A6-4643-8340-DAB258B2B420}" name="Column9875" dataDxfId="6511"/>
    <tableColumn id="9886" xr3:uid="{A017A2B0-0DF7-407F-B726-C459AA93A717}" name="Column9876" dataDxfId="6510"/>
    <tableColumn id="9887" xr3:uid="{DFF60211-CF7B-4113-9840-159A3FABD93C}" name="Column9877" dataDxfId="6509"/>
    <tableColumn id="9888" xr3:uid="{711C83AC-EA11-4429-BFDF-E6A772FC6EE9}" name="Column9878" dataDxfId="6508"/>
    <tableColumn id="9889" xr3:uid="{90F7AA3C-3ADA-474C-9B4A-E654A6E7EF73}" name="Column9879" dataDxfId="6507"/>
    <tableColumn id="9890" xr3:uid="{39874056-28F8-4AEA-AC97-FAD841DD402C}" name="Column9880" dataDxfId="6506"/>
    <tableColumn id="9891" xr3:uid="{91C51845-51A9-499C-81B5-7DE275436D35}" name="Column9881" dataDxfId="6505"/>
    <tableColumn id="9892" xr3:uid="{4AAF0F9A-84A5-43BB-BD39-8367AECDE261}" name="Column9882" dataDxfId="6504"/>
    <tableColumn id="9893" xr3:uid="{B62A4D44-A9AE-4949-8764-C33D77C20B7D}" name="Column9883" dataDxfId="6503"/>
    <tableColumn id="9894" xr3:uid="{31EFCCCA-4B6D-4264-BAD9-9FD067585EEE}" name="Column9884" dataDxfId="6502"/>
    <tableColumn id="9895" xr3:uid="{0EFB5E90-E645-4F76-AA10-4FA1844459BD}" name="Column9885" dataDxfId="6501"/>
    <tableColumn id="9896" xr3:uid="{83684DE8-CDCF-4744-8358-AA98DAE30F7A}" name="Column9886" dataDxfId="6500"/>
    <tableColumn id="9897" xr3:uid="{BC7FB4CE-519D-4547-AFF3-46EDECB2E0ED}" name="Column9887" dataDxfId="6499"/>
    <tableColumn id="9898" xr3:uid="{D006E7E4-9757-46D0-B30E-A54A065A798C}" name="Column9888" dataDxfId="6498"/>
    <tableColumn id="9899" xr3:uid="{43932349-3763-435C-B1AE-96D54E287C07}" name="Column9889" dataDxfId="6497"/>
    <tableColumn id="9900" xr3:uid="{54A3B789-AE62-45B5-BA3C-0F88EC9E2F2E}" name="Column9890" dataDxfId="6496"/>
    <tableColumn id="9901" xr3:uid="{2D2488CD-E324-4503-A072-31B3E356AE77}" name="Column9891" dataDxfId="6495"/>
    <tableColumn id="9902" xr3:uid="{F84EDA54-2E80-4228-B1A3-BAE58D0256EE}" name="Column9892" dataDxfId="6494"/>
    <tableColumn id="9903" xr3:uid="{CC7AD648-79BC-467D-9753-654C82E0DFF1}" name="Column9893" dataDxfId="6493"/>
    <tableColumn id="9904" xr3:uid="{4C233EAB-EC50-4BE6-8D6B-2045D1DACAF6}" name="Column9894" dataDxfId="6492"/>
    <tableColumn id="9905" xr3:uid="{E7E9C402-738D-48E5-9B71-30C33DC0CA2E}" name="Column9895" dataDxfId="6491"/>
    <tableColumn id="9906" xr3:uid="{37E65FDB-6B5E-418C-97BC-2374A7767E19}" name="Column9896" dataDxfId="6490"/>
    <tableColumn id="9907" xr3:uid="{11C3ED62-0D59-4578-BE4E-8D6BAE54CDE9}" name="Column9897" dataDxfId="6489"/>
    <tableColumn id="9908" xr3:uid="{3D8D3A8F-1F91-4FBB-A789-5A131BB62317}" name="Column9898" dataDxfId="6488"/>
    <tableColumn id="9909" xr3:uid="{D63565B6-D8F3-40CA-A66D-3CB894423734}" name="Column9899" dataDxfId="6487"/>
    <tableColumn id="9910" xr3:uid="{6C564B97-38A7-4843-BEA9-F595CAFF103F}" name="Column9900" dataDxfId="6486"/>
    <tableColumn id="9911" xr3:uid="{2428AA19-7647-4DA0-87FC-4D4F3E5F3995}" name="Column9901" dataDxfId="6485"/>
    <tableColumn id="9912" xr3:uid="{06CDDFA3-6A08-49B0-9C86-0F10ACBEB3D5}" name="Column9902" dataDxfId="6484"/>
    <tableColumn id="9913" xr3:uid="{EBD0F799-C09B-4F5E-BF29-CDBDEC837339}" name="Column9903" dataDxfId="6483"/>
    <tableColumn id="9914" xr3:uid="{0E084FF1-7384-4B41-863D-8C2E2D7C52E6}" name="Column9904" dataDxfId="6482"/>
    <tableColumn id="9915" xr3:uid="{202244A3-968C-4E68-BE81-B27F3C42762C}" name="Column9905" dataDxfId="6481"/>
    <tableColumn id="9916" xr3:uid="{37255621-7D12-4081-ABC6-F71B98748AED}" name="Column9906" dataDxfId="6480"/>
    <tableColumn id="9917" xr3:uid="{C607DCD2-476A-4669-A163-5578401821EA}" name="Column9907" dataDxfId="6479"/>
    <tableColumn id="9918" xr3:uid="{6FC53D77-DE41-44B0-A3D1-C031EC900803}" name="Column9908" dataDxfId="6478"/>
    <tableColumn id="9919" xr3:uid="{F8BBA50A-53E5-4F36-868B-9FD5244166C0}" name="Column9909" dataDxfId="6477"/>
    <tableColumn id="9920" xr3:uid="{7EC14615-81AA-49BA-B138-2EEF9610707F}" name="Column9910" dataDxfId="6476"/>
    <tableColumn id="9921" xr3:uid="{4225A8A3-2CF7-46D8-B3C0-7D9CC14863FD}" name="Column9911" dataDxfId="6475"/>
    <tableColumn id="9922" xr3:uid="{7BA58E6F-ED30-4D1C-8A9D-39392CA8203D}" name="Column9912" dataDxfId="6474"/>
    <tableColumn id="9923" xr3:uid="{157E0010-5957-459F-ADFF-5F9F67790E1B}" name="Column9913" dataDxfId="6473"/>
    <tableColumn id="9924" xr3:uid="{2B45E85A-6D7C-4D7F-87F2-6E153030BB9E}" name="Column9914" dataDxfId="6472"/>
    <tableColumn id="9925" xr3:uid="{5E41879B-B9E8-4940-A9AF-CF14B9A21157}" name="Column9915" dataDxfId="6471"/>
    <tableColumn id="9926" xr3:uid="{6314DEF2-C26A-4BFE-B325-95491C9A866F}" name="Column9916" dataDxfId="6470"/>
    <tableColumn id="9927" xr3:uid="{14DD3164-9609-44CC-888B-D9250EA86CB3}" name="Column9917" dataDxfId="6469"/>
    <tableColumn id="9928" xr3:uid="{17E6CD93-2010-4122-8EB3-87ED82199191}" name="Column9918" dataDxfId="6468"/>
    <tableColumn id="9929" xr3:uid="{CEA08B0C-8D45-405F-B9D1-7FA01139FCB4}" name="Column9919" dataDxfId="6467"/>
    <tableColumn id="9930" xr3:uid="{9F26B2D1-D682-48AA-9301-10C6B949E5F9}" name="Column9920" dataDxfId="6466"/>
    <tableColumn id="9931" xr3:uid="{9A739955-32A7-492D-9C96-7F77D954E2D2}" name="Column9921" dataDxfId="6465"/>
    <tableColumn id="9932" xr3:uid="{2FAAB662-9CBD-4458-B51F-A896FBE7EB0D}" name="Column9922" dataDxfId="6464"/>
    <tableColumn id="9933" xr3:uid="{EE17E1C6-6ACF-48AE-A85D-C8B92FABE684}" name="Column9923" dataDxfId="6463"/>
    <tableColumn id="9934" xr3:uid="{4EE98A0F-ADCE-4ABE-A212-F44CE41AE4A4}" name="Column9924" dataDxfId="6462"/>
    <tableColumn id="9935" xr3:uid="{679DA3C6-9CDC-4E3A-B0DB-FC5FD3ACBF6D}" name="Column9925" dataDxfId="6461"/>
    <tableColumn id="9936" xr3:uid="{E0F9B1CE-E7E1-4F31-9531-A5640869F5FD}" name="Column9926" dataDxfId="6460"/>
    <tableColumn id="9937" xr3:uid="{BE67CE55-8CDC-48A6-A563-1B0A30B7547E}" name="Column9927" dataDxfId="6459"/>
    <tableColumn id="9938" xr3:uid="{78DEDB8E-DA5F-48C4-924C-4246390B2A65}" name="Column9928" dataDxfId="6458"/>
    <tableColumn id="9939" xr3:uid="{51CA55CD-A00E-476B-9CCF-253EFBE8D265}" name="Column9929" dataDxfId="6457"/>
    <tableColumn id="9940" xr3:uid="{796A46F2-26B3-41D1-AFDC-925631D67656}" name="Column9930" dataDxfId="6456"/>
    <tableColumn id="9941" xr3:uid="{79418422-FF2D-433D-A84D-3EB135B20945}" name="Column9931" dataDxfId="6455"/>
    <tableColumn id="9942" xr3:uid="{3E3F5D17-25F0-482C-ABDE-0B091673A09B}" name="Column9932" dataDxfId="6454"/>
    <tableColumn id="9943" xr3:uid="{7C0FB329-F3E3-4989-B29C-125898D0651E}" name="Column9933" dataDxfId="6453"/>
    <tableColumn id="9944" xr3:uid="{A8314DB0-292A-4C6D-88D9-F9047754B097}" name="Column9934" dataDxfId="6452"/>
    <tableColumn id="9945" xr3:uid="{A0558703-CB39-4471-82E4-F9DE52870E4C}" name="Column9935" dataDxfId="6451"/>
    <tableColumn id="9946" xr3:uid="{9FE4CC01-09F3-44AE-A2F0-12DF2D6CFEDD}" name="Column9936" dataDxfId="6450"/>
    <tableColumn id="9947" xr3:uid="{5B6C9E98-6C15-42D0-8CD2-3FF83FD2AA1F}" name="Column9937" dataDxfId="6449"/>
    <tableColumn id="9948" xr3:uid="{3075F94E-FFCF-44C4-BC5C-A058C6207F51}" name="Column9938" dataDxfId="6448"/>
    <tableColumn id="9949" xr3:uid="{E7F1BFB6-9D99-4A20-A410-8C2F00E15F68}" name="Column9939" dataDxfId="6447"/>
    <tableColumn id="9950" xr3:uid="{2FFD42C9-B22E-416B-87B0-ADDC1A883A47}" name="Column9940" dataDxfId="6446"/>
    <tableColumn id="9951" xr3:uid="{F991EBF8-28F6-4F3A-98B0-4C3429EC21EE}" name="Column9941" dataDxfId="6445"/>
    <tableColumn id="9952" xr3:uid="{CC87678B-CAB9-4A83-BD83-7C1749416577}" name="Column9942" dataDxfId="6444"/>
    <tableColumn id="9953" xr3:uid="{29993C4D-3CF7-48AE-AE97-1FCB88EF18F7}" name="Column9943" dataDxfId="6443"/>
    <tableColumn id="9954" xr3:uid="{5B2E2351-850F-4A73-8AF0-8BE89AD7A728}" name="Column9944" dataDxfId="6442"/>
    <tableColumn id="9955" xr3:uid="{C8BF6235-12E8-475D-9839-727DC24D2AB2}" name="Column9945" dataDxfId="6441"/>
    <tableColumn id="9956" xr3:uid="{F5EA9C83-EF6B-4EB2-9B05-1C75C6035CCE}" name="Column9946" dataDxfId="6440"/>
    <tableColumn id="9957" xr3:uid="{463DC275-7715-4C81-A084-40A3A957B7ED}" name="Column9947" dataDxfId="6439"/>
    <tableColumn id="9958" xr3:uid="{2AAB0530-540B-48D9-8339-1E133DAC42F5}" name="Column9948" dataDxfId="6438"/>
    <tableColumn id="9959" xr3:uid="{E42AD7C9-2E5A-4070-9E26-A8E978ADC3BD}" name="Column9949" dataDxfId="6437"/>
    <tableColumn id="9960" xr3:uid="{A96A7818-C60B-4333-8EDA-42B4E51F2EEE}" name="Column9950" dataDxfId="6436"/>
    <tableColumn id="9961" xr3:uid="{90B20113-5314-4B04-AA8E-A312851BDD51}" name="Column9951" dataDxfId="6435"/>
    <tableColumn id="9962" xr3:uid="{9EE18F88-831F-4AEE-A7C2-A177949FEB77}" name="Column9952" dataDxfId="6434"/>
    <tableColumn id="9963" xr3:uid="{03C70B31-B726-4F88-93CB-1C4AE929CD24}" name="Column9953" dataDxfId="6433"/>
    <tableColumn id="9964" xr3:uid="{046EB1AC-D1A1-4DD6-BEA0-AE08F1DEDB3A}" name="Column9954" dataDxfId="6432"/>
    <tableColumn id="9965" xr3:uid="{C72CD9D2-6458-4EBF-BBE4-3E669EBA2B48}" name="Column9955" dataDxfId="6431"/>
    <tableColumn id="9966" xr3:uid="{8B486CEF-9449-4D7F-B418-F2A4B8F37047}" name="Column9956" dataDxfId="6430"/>
    <tableColumn id="9967" xr3:uid="{D05E3027-1BF7-4099-BC05-B236856F5402}" name="Column9957" dataDxfId="6429"/>
    <tableColumn id="9968" xr3:uid="{2B1F694A-F574-4E4F-8CD7-A7C47DEBFADF}" name="Column9958" dataDxfId="6428"/>
    <tableColumn id="9969" xr3:uid="{AF0F56EF-79ED-4768-B2C4-134703B19477}" name="Column9959" dataDxfId="6427"/>
    <tableColumn id="9970" xr3:uid="{043489EC-7AD0-450E-AEDC-4CB3AB084F6C}" name="Column9960" dataDxfId="6426"/>
    <tableColumn id="9971" xr3:uid="{F69F84E3-1431-4440-BEFE-2F6D060E47DE}" name="Column9961" dataDxfId="6425"/>
    <tableColumn id="9972" xr3:uid="{48D623DE-B97E-4FF9-801A-0331D3A5DA53}" name="Column9962" dataDxfId="6424"/>
    <tableColumn id="9973" xr3:uid="{78DE71B4-A58A-40F7-8E07-351FFD849A71}" name="Column9963" dataDxfId="6423"/>
    <tableColumn id="9974" xr3:uid="{CD4FCA8B-C203-4886-B788-28A4254617DB}" name="Column9964" dataDxfId="6422"/>
    <tableColumn id="9975" xr3:uid="{A142F8DE-A6BA-4F30-A0AC-A8478CF7F9E9}" name="Column9965" dataDxfId="6421"/>
    <tableColumn id="9976" xr3:uid="{70A7EB5A-CE78-417D-B9BE-6A585DB2C437}" name="Column9966" dataDxfId="6420"/>
    <tableColumn id="9977" xr3:uid="{642B2427-BEDC-461F-B0CD-0439012F97F2}" name="Column9967" dataDxfId="6419"/>
    <tableColumn id="9978" xr3:uid="{267967A7-FFF8-454E-9259-21129CEF8194}" name="Column9968" dataDxfId="6418"/>
    <tableColumn id="9979" xr3:uid="{8802096C-208E-4C03-98D6-01D49FF8010F}" name="Column9969" dataDxfId="6417"/>
    <tableColumn id="9980" xr3:uid="{D49D8FE8-7A84-4E19-A8D1-E57E6C011AC9}" name="Column9970" dataDxfId="6416"/>
    <tableColumn id="9981" xr3:uid="{B9B943A1-1D16-45D8-8F60-21C4F3B833A2}" name="Column9971" dataDxfId="6415"/>
    <tableColumn id="9982" xr3:uid="{230CC238-E8A1-4468-9F12-49F034BE2808}" name="Column9972" dataDxfId="6414"/>
    <tableColumn id="9983" xr3:uid="{811E837E-0CD2-4036-83F1-DE47E8E0797D}" name="Column9973" dataDxfId="6413"/>
    <tableColumn id="9984" xr3:uid="{0B1B160C-A429-4717-87D0-6EC8A64EA86C}" name="Column9974" dataDxfId="6412"/>
    <tableColumn id="9985" xr3:uid="{56B1ECC3-7405-4577-B228-D3A1F791D407}" name="Column9975" dataDxfId="6411"/>
    <tableColumn id="9986" xr3:uid="{405F2488-4515-4F8A-BD1A-A2698A0BCB7C}" name="Column9976" dataDxfId="6410"/>
    <tableColumn id="9987" xr3:uid="{4A47B437-41E2-4A33-ADC3-9B3F63B995BF}" name="Column9977" dataDxfId="6409"/>
    <tableColumn id="9988" xr3:uid="{954FECA8-EA7E-4301-9A15-583E4DF9B7AD}" name="Column9978" dataDxfId="6408"/>
    <tableColumn id="9989" xr3:uid="{7C649097-C6D2-4309-8B8D-34FDC97C78A4}" name="Column9979" dataDxfId="6407"/>
    <tableColumn id="9990" xr3:uid="{B9D6C6B7-AF3A-46CA-A21E-FDBFF3BDEF7F}" name="Column9980" dataDxfId="6406"/>
    <tableColumn id="9991" xr3:uid="{6F0B0D1A-C1A1-4A90-AFFF-E2B416DCFEF4}" name="Column9981" dataDxfId="6405"/>
    <tableColumn id="9992" xr3:uid="{42A65598-27F8-4AF7-9A05-316FF4FBAA00}" name="Column9982" dataDxfId="6404"/>
    <tableColumn id="9993" xr3:uid="{5771EADD-A35F-4499-B68C-8D0BB3C2F0FA}" name="Column9983" dataDxfId="6403"/>
    <tableColumn id="9994" xr3:uid="{CA586A76-9198-4682-9F7B-6000738CBBD8}" name="Column9984" dataDxfId="6402"/>
    <tableColumn id="9995" xr3:uid="{1E47B10A-954A-43B8-8DA3-4DFEDBEB509B}" name="Column9985" dataDxfId="6401"/>
    <tableColumn id="9996" xr3:uid="{0BD90ED6-E833-4CA8-9103-F697DB20D5E1}" name="Column9986" dataDxfId="6400"/>
    <tableColumn id="9997" xr3:uid="{2017F0D4-C1C0-4ED6-8E79-F903D8DE5C39}" name="Column9987" dataDxfId="6399"/>
    <tableColumn id="9998" xr3:uid="{8AD8F368-5EDC-4461-A20E-1ADE3102EEF8}" name="Column9988" dataDxfId="6398"/>
    <tableColumn id="9999" xr3:uid="{A5790951-CC45-41B1-999F-9DFA7974D1BE}" name="Column9989" dataDxfId="6397"/>
    <tableColumn id="10000" xr3:uid="{8BF45F8B-61E1-4441-8FC3-49E9474EEC55}" name="Column9990" dataDxfId="6396"/>
    <tableColumn id="10001" xr3:uid="{9CD27F44-20BC-4157-9472-55D9931C38BA}" name="Column9991" dataDxfId="6395"/>
    <tableColumn id="10002" xr3:uid="{922D30C2-EE97-483F-AFB9-85338F907B04}" name="Column9992" dataDxfId="6394"/>
    <tableColumn id="10003" xr3:uid="{9482B568-D2BD-4A3C-B24A-C943E68F8DF4}" name="Column9993" dataDxfId="6393"/>
    <tableColumn id="10004" xr3:uid="{C85C2C30-1CF7-412E-830B-B96C8ED5A2EC}" name="Column9994" dataDxfId="6392"/>
    <tableColumn id="10005" xr3:uid="{C304FB21-ECBC-402E-A7FD-1228BD024AC5}" name="Column9995" dataDxfId="6391"/>
    <tableColumn id="10006" xr3:uid="{26C1B4EE-A356-4C17-8609-E46DA896DDEA}" name="Column9996" dataDxfId="6390"/>
    <tableColumn id="10007" xr3:uid="{B6A8E89E-3EE0-4467-BBF4-15DD953F1065}" name="Column9997" dataDxfId="6389"/>
    <tableColumn id="10008" xr3:uid="{908AF259-CAF4-4501-891B-51899E190CAA}" name="Column9998" dataDxfId="6388"/>
    <tableColumn id="10009" xr3:uid="{6F7B8EA9-A6D0-4A5A-BA58-28B8D0F5546D}" name="Column9999" dataDxfId="6387"/>
    <tableColumn id="10010" xr3:uid="{9A94FC7B-27D9-4840-B1AA-9AA9FEAE223A}" name="Column10000" dataDxfId="6386"/>
    <tableColumn id="10011" xr3:uid="{00C02D78-8A30-4E37-82AB-3C2B97B48870}" name="Column10001" dataDxfId="6385"/>
    <tableColumn id="10012" xr3:uid="{F6075F5C-1162-4DDE-94E2-F2ED0DC63AEE}" name="Column10002" dataDxfId="6384"/>
    <tableColumn id="10013" xr3:uid="{880664DF-2717-4094-B459-C45F0B4233D8}" name="Column10003" dataDxfId="6383"/>
    <tableColumn id="10014" xr3:uid="{8B372EE4-D05F-45BA-AC57-0B17DDEC1AD4}" name="Column10004" dataDxfId="6382"/>
    <tableColumn id="10015" xr3:uid="{A903D309-2257-429C-B931-010249F657F4}" name="Column10005" dataDxfId="6381"/>
    <tableColumn id="10016" xr3:uid="{93DEE379-4930-47A8-9618-2B9CFA459170}" name="Column10006" dataDxfId="6380"/>
    <tableColumn id="10017" xr3:uid="{58B3F2D1-1486-4282-B6EC-19F4FE7AEEB2}" name="Column10007" dataDxfId="6379"/>
    <tableColumn id="10018" xr3:uid="{235FA266-6548-4B69-A1AA-35BD8CA44DF2}" name="Column10008" dataDxfId="6378"/>
    <tableColumn id="10019" xr3:uid="{7D9D2754-1573-4056-BAE7-D1B998331218}" name="Column10009" dataDxfId="6377"/>
    <tableColumn id="10020" xr3:uid="{56B4DE71-48BE-4687-8E5A-6DBA9DF58169}" name="Column10010" dataDxfId="6376"/>
    <tableColumn id="10021" xr3:uid="{F93FD0A9-7344-4C63-8565-989F74AF667A}" name="Column10011" dataDxfId="6375"/>
    <tableColumn id="10022" xr3:uid="{E274D982-359A-40C5-9DA4-EDF3BBC0E129}" name="Column10012" dataDxfId="6374"/>
    <tableColumn id="10023" xr3:uid="{D5512C95-4621-49F2-837A-2CA767C8CDFF}" name="Column10013" dataDxfId="6373"/>
    <tableColumn id="10024" xr3:uid="{6F6CDA72-AFAE-4FC2-8485-97F5ED103835}" name="Column10014" dataDxfId="6372"/>
    <tableColumn id="10025" xr3:uid="{F4E3FF98-48C8-4495-876E-587F9E32E875}" name="Column10015" dataDxfId="6371"/>
    <tableColumn id="10026" xr3:uid="{B9747B2E-11AB-441C-A530-E1478F4CA64C}" name="Column10016" dataDxfId="6370"/>
    <tableColumn id="10027" xr3:uid="{0FFFB7E9-2602-4461-BFE8-982F990BA849}" name="Column10017" dataDxfId="6369"/>
    <tableColumn id="10028" xr3:uid="{D7764607-C6C0-49D3-9C04-3932C57F0C41}" name="Column10018" dataDxfId="6368"/>
    <tableColumn id="10029" xr3:uid="{4DD3DDCF-074A-48F8-877E-E7560A104CEB}" name="Column10019" dataDxfId="6367"/>
    <tableColumn id="10030" xr3:uid="{D2A55DFD-1043-40B3-AA2D-1D6EAD3F9ED4}" name="Column10020" dataDxfId="6366"/>
    <tableColumn id="10031" xr3:uid="{1E0B9690-D328-4A52-8143-BA980E559C33}" name="Column10021" dataDxfId="6365"/>
    <tableColumn id="10032" xr3:uid="{A10035D0-ECEE-4810-8649-810BFA8041C5}" name="Column10022" dataDxfId="6364"/>
    <tableColumn id="10033" xr3:uid="{B30AA8D0-BE9B-4D12-B1C9-EE918C9793D1}" name="Column10023" dataDxfId="6363"/>
    <tableColumn id="10034" xr3:uid="{FF441C91-7183-4811-AB5F-6732009EF16D}" name="Column10024" dataDxfId="6362"/>
    <tableColumn id="10035" xr3:uid="{BB1FBC9D-6EE6-43E1-80EE-DC47188D566A}" name="Column10025" dataDxfId="6361"/>
    <tableColumn id="10036" xr3:uid="{17D70FA8-F985-4FC7-A09C-A91F5A1EBAD8}" name="Column10026" dataDxfId="6360"/>
    <tableColumn id="10037" xr3:uid="{651E1E91-2389-4EC8-99CC-D8031A283E0E}" name="Column10027" dataDxfId="6359"/>
    <tableColumn id="10038" xr3:uid="{136AC730-5CCE-451F-BC64-7C4D4DEF2C1C}" name="Column10028" dataDxfId="6358"/>
    <tableColumn id="10039" xr3:uid="{8D3F0BF4-6435-41CD-8A2A-0EFEF6987FD8}" name="Column10029" dataDxfId="6357"/>
    <tableColumn id="10040" xr3:uid="{F09BCA61-99D4-478F-B923-D3D3BB4B8C96}" name="Column10030" dataDxfId="6356"/>
    <tableColumn id="10041" xr3:uid="{346BDEE3-EC6B-417C-A1BA-6504C2B80E36}" name="Column10031" dataDxfId="6355"/>
    <tableColumn id="10042" xr3:uid="{A997272A-003E-4C84-A314-59ED54062EF0}" name="Column10032" dataDxfId="6354"/>
    <tableColumn id="10043" xr3:uid="{725CF5BE-CC18-4E18-8C21-6D589C67ECAB}" name="Column10033" dataDxfId="6353"/>
    <tableColumn id="10044" xr3:uid="{D1945F8D-159B-4C47-9792-54139B050A43}" name="Column10034" dataDxfId="6352"/>
    <tableColumn id="10045" xr3:uid="{06373A8C-1728-421F-A86C-162B7417F701}" name="Column10035" dataDxfId="6351"/>
    <tableColumn id="10046" xr3:uid="{962BE19C-9C1F-4119-A5F0-F123DFB17C10}" name="Column10036" dataDxfId="6350"/>
    <tableColumn id="10047" xr3:uid="{1C16577C-C3EC-4A06-85A0-76EDF1674D1E}" name="Column10037" dataDxfId="6349"/>
    <tableColumn id="10048" xr3:uid="{F9D4D917-17E1-405E-9B32-C203FDA9B44A}" name="Column10038" dataDxfId="6348"/>
    <tableColumn id="10049" xr3:uid="{FCF8BEB5-DB52-4BF8-B8A3-36E226F89124}" name="Column10039" dataDxfId="6347"/>
    <tableColumn id="10050" xr3:uid="{0EA66D1B-9337-4F1F-9444-7DE45ACB117C}" name="Column10040" dataDxfId="6346"/>
    <tableColumn id="10051" xr3:uid="{05CF93E9-F303-473F-908C-A20786751894}" name="Column10041" dataDxfId="6345"/>
    <tableColumn id="10052" xr3:uid="{833F811F-FC89-4483-AFE8-834C6A029931}" name="Column10042" dataDxfId="6344"/>
    <tableColumn id="10053" xr3:uid="{9CC643A3-5F13-4B40-890E-D7C76A7E1311}" name="Column10043" dataDxfId="6343"/>
    <tableColumn id="10054" xr3:uid="{AACAF193-0BD4-4F8D-9F1E-C2D31D33519F}" name="Column10044" dataDxfId="6342"/>
    <tableColumn id="10055" xr3:uid="{ED92E66B-793B-4407-9066-BA422C1D9833}" name="Column10045" dataDxfId="6341"/>
    <tableColumn id="10056" xr3:uid="{82B98A34-0189-40AB-8CB0-25426254C1DB}" name="Column10046" dataDxfId="6340"/>
    <tableColumn id="10057" xr3:uid="{25D5D54B-B6E8-4BE0-87C1-017EDBFBDA39}" name="Column10047" dataDxfId="6339"/>
    <tableColumn id="10058" xr3:uid="{194F7882-1E3E-4C1C-8EF9-FA22A43E0D1B}" name="Column10048" dataDxfId="6338"/>
    <tableColumn id="10059" xr3:uid="{8BC678EE-3A35-4B97-BC85-921E1B1F12AF}" name="Column10049" dataDxfId="6337"/>
    <tableColumn id="10060" xr3:uid="{23E34010-4FF1-4B87-92AF-9837F8705933}" name="Column10050" dataDxfId="6336"/>
    <tableColumn id="10061" xr3:uid="{E61A2C59-6A54-416A-B4AD-D696BC234366}" name="Column10051" dataDxfId="6335"/>
    <tableColumn id="10062" xr3:uid="{4FC79852-365E-4A2A-89C0-DAE567C88916}" name="Column10052" dataDxfId="6334"/>
    <tableColumn id="10063" xr3:uid="{9CC0E9D3-C8F5-42EF-BBF3-06ECA35CC70F}" name="Column10053" dataDxfId="6333"/>
    <tableColumn id="10064" xr3:uid="{7C97EABA-BD02-4685-835C-1B6BAD93F916}" name="Column10054" dataDxfId="6332"/>
    <tableColumn id="10065" xr3:uid="{964ADF04-8820-4EAF-B8A3-68A343972077}" name="Column10055" dataDxfId="6331"/>
    <tableColumn id="10066" xr3:uid="{2290BB74-8B87-44D0-A9EC-32606DF51705}" name="Column10056" dataDxfId="6330"/>
    <tableColumn id="10067" xr3:uid="{6837B794-0D7F-4776-997F-7932FC17D22D}" name="Column10057" dataDxfId="6329"/>
    <tableColumn id="10068" xr3:uid="{223B165D-4506-44A0-A844-2EEF1AC795AA}" name="Column10058" dataDxfId="6328"/>
    <tableColumn id="10069" xr3:uid="{D9164044-6376-4A08-8CAD-5E3A78A3A292}" name="Column10059" dataDxfId="6327"/>
    <tableColumn id="10070" xr3:uid="{706AED93-1061-44EC-B3AA-39665C975D8B}" name="Column10060" dataDxfId="6326"/>
    <tableColumn id="10071" xr3:uid="{FD42AD56-ADB6-4193-94D2-525CC4904248}" name="Column10061" dataDxfId="6325"/>
    <tableColumn id="10072" xr3:uid="{3A211A34-F24C-4B85-BF1A-A97702C9D887}" name="Column10062" dataDxfId="6324"/>
    <tableColumn id="10073" xr3:uid="{F218F63C-AB86-4D70-B839-D70D01D7FF30}" name="Column10063" dataDxfId="6323"/>
    <tableColumn id="10074" xr3:uid="{58A4BC46-BD9E-4BBA-A5EF-60675226341B}" name="Column10064" dataDxfId="6322"/>
    <tableColumn id="10075" xr3:uid="{1819F108-2849-4B94-A938-481878D2DA1E}" name="Column10065" dataDxfId="6321"/>
    <tableColumn id="10076" xr3:uid="{6C2C5FDD-8466-442C-AA14-221F56C766E8}" name="Column10066" dataDxfId="6320"/>
    <tableColumn id="10077" xr3:uid="{0EEBCC10-14A9-492B-A812-A11974AC2AAA}" name="Column10067" dataDxfId="6319"/>
    <tableColumn id="10078" xr3:uid="{CC850648-442A-4D58-8D06-781744622CBF}" name="Column10068" dataDxfId="6318"/>
    <tableColumn id="10079" xr3:uid="{45E73512-AEDB-4151-BE7B-55FA546F12ED}" name="Column10069" dataDxfId="6317"/>
    <tableColumn id="10080" xr3:uid="{31F0EA9A-1D8B-4A01-B7BE-F8724C69EE85}" name="Column10070" dataDxfId="6316"/>
    <tableColumn id="10081" xr3:uid="{C16F697E-D9E0-4113-904E-0FA7BE584578}" name="Column10071" dataDxfId="6315"/>
    <tableColumn id="10082" xr3:uid="{8CF40E18-56CF-4C1E-822C-4142F97D2127}" name="Column10072" dataDxfId="6314"/>
    <tableColumn id="10083" xr3:uid="{6E1A8080-28E7-47A4-8AEC-334E3C8D977D}" name="Column10073" dataDxfId="6313"/>
    <tableColumn id="10084" xr3:uid="{034D0FC9-AE85-4412-9FFE-A9FF0A04A1D9}" name="Column10074" dataDxfId="6312"/>
    <tableColumn id="10085" xr3:uid="{52E6F0A4-CA6B-4F97-9F42-D9C9CC497049}" name="Column10075" dataDxfId="6311"/>
    <tableColumn id="10086" xr3:uid="{B989AFCF-8A8E-4625-AE1B-A65CA344534B}" name="Column10076" dataDxfId="6310"/>
    <tableColumn id="10087" xr3:uid="{517672D3-E5EA-43A4-837B-53225B8EF22E}" name="Column10077" dataDxfId="6309"/>
    <tableColumn id="10088" xr3:uid="{379D26BD-06DD-43A5-863E-E04F839822A4}" name="Column10078" dataDxfId="6308"/>
    <tableColumn id="10089" xr3:uid="{436F4285-A4DD-4DC2-9D96-17F9951572BA}" name="Column10079" dataDxfId="6307"/>
    <tableColumn id="10090" xr3:uid="{8627C7E0-7193-4A01-B20D-3D1D09783C2A}" name="Column10080" dataDxfId="6306"/>
    <tableColumn id="10091" xr3:uid="{9B687F89-0A71-4C59-A28B-D623DBC55116}" name="Column10081" dataDxfId="6305"/>
    <tableColumn id="10092" xr3:uid="{290363F6-E419-416A-95BD-4ADB3FE29C21}" name="Column10082" dataDxfId="6304"/>
    <tableColumn id="10093" xr3:uid="{03060986-D591-4C29-8AAD-D84FED7059CA}" name="Column10083" dataDxfId="6303"/>
    <tableColumn id="10094" xr3:uid="{F0A177CF-96C0-4556-AE0C-F5DEC72B858E}" name="Column10084" dataDxfId="6302"/>
    <tableColumn id="10095" xr3:uid="{007F7BA1-5BCC-4E5C-89AA-0E5438CE1D49}" name="Column10085" dataDxfId="6301"/>
    <tableColumn id="10096" xr3:uid="{F6AA6B50-E49A-4BCA-A38A-6F55DCC813C3}" name="Column10086" dataDxfId="6300"/>
    <tableColumn id="10097" xr3:uid="{01E89574-7255-47B5-804C-CA2A7EE3DDE8}" name="Column10087" dataDxfId="6299"/>
    <tableColumn id="10098" xr3:uid="{4278127A-4002-4FA7-8115-4F0BDEE89BCB}" name="Column10088" dataDxfId="6298"/>
    <tableColumn id="10099" xr3:uid="{55C3560D-C2C4-4B38-9D1D-6ECECD2E3BC1}" name="Column10089" dataDxfId="6297"/>
    <tableColumn id="10100" xr3:uid="{82CCFBDD-C282-4F04-8501-17467DDA0F61}" name="Column10090" dataDxfId="6296"/>
    <tableColumn id="10101" xr3:uid="{5F46717E-A839-4CC8-9C6D-977EA5AA7DD9}" name="Column10091" dataDxfId="6295"/>
    <tableColumn id="10102" xr3:uid="{BB87782C-A081-47D9-A352-4FD9E569E15C}" name="Column10092" dataDxfId="6294"/>
    <tableColumn id="10103" xr3:uid="{17AA2CC9-DA78-4D87-9A9E-E988DDB5305D}" name="Column10093" dataDxfId="6293"/>
    <tableColumn id="10104" xr3:uid="{11E52720-3F1A-467E-BEBE-7C8ADE01C05E}" name="Column10094" dataDxfId="6292"/>
    <tableColumn id="10105" xr3:uid="{D752A197-82FA-490D-9F45-134DBBF1D11F}" name="Column10095" dataDxfId="6291"/>
    <tableColumn id="10106" xr3:uid="{EBEB5787-8300-4933-91A6-D095D398CB86}" name="Column10096" dataDxfId="6290"/>
    <tableColumn id="10107" xr3:uid="{0D099E4F-A665-4A4B-BCFE-CA9DAA078CF4}" name="Column10097" dataDxfId="6289"/>
    <tableColumn id="10108" xr3:uid="{71E7FB71-6E99-492B-B0BA-D3A7C203F477}" name="Column10098" dataDxfId="6288"/>
    <tableColumn id="10109" xr3:uid="{19F8C638-ED26-4C17-8C6D-9D4EB291649D}" name="Column10099" dataDxfId="6287"/>
    <tableColumn id="10110" xr3:uid="{2AE1C42C-74A2-4494-8B37-5B19E14EB904}" name="Column10100" dataDxfId="6286"/>
    <tableColumn id="10111" xr3:uid="{721BFF08-59D6-4C17-8390-3DDA5376EA32}" name="Column10101" dataDxfId="6285"/>
    <tableColumn id="10112" xr3:uid="{4579514E-9DFA-417D-B9A4-9E950BA68B4D}" name="Column10102" dataDxfId="6284"/>
    <tableColumn id="10113" xr3:uid="{CD79BF4A-2A7C-47C8-90E2-422A2E86F297}" name="Column10103" dataDxfId="6283"/>
    <tableColumn id="10114" xr3:uid="{13BE920F-ED62-45B9-BAE3-C1707111C014}" name="Column10104" dataDxfId="6282"/>
    <tableColumn id="10115" xr3:uid="{BC56F4F0-FC96-4611-9940-2A0AE70A7639}" name="Column10105" dataDxfId="6281"/>
    <tableColumn id="10116" xr3:uid="{7AF96E5A-4A9A-4AB5-8FC0-9A45F3F252F2}" name="Column10106" dataDxfId="6280"/>
    <tableColumn id="10117" xr3:uid="{A2C65A68-AF35-4901-81EC-CBE94DE1C1AD}" name="Column10107" dataDxfId="6279"/>
    <tableColumn id="10118" xr3:uid="{E5ABAE8E-4D3D-491A-9436-3B309903CB81}" name="Column10108" dataDxfId="6278"/>
    <tableColumn id="10119" xr3:uid="{95608CD7-E51D-4488-92F1-A9B7366FB8B5}" name="Column10109" dataDxfId="6277"/>
    <tableColumn id="10120" xr3:uid="{43452057-FBEE-4A81-9E17-9B7F64F6A84E}" name="Column10110" dataDxfId="6276"/>
    <tableColumn id="10121" xr3:uid="{5506D47B-6BA2-4194-A47E-5A0B2571E16B}" name="Column10111" dataDxfId="6275"/>
    <tableColumn id="10122" xr3:uid="{45EA1694-1FD4-4696-ADA0-56CC502516C8}" name="Column10112" dataDxfId="6274"/>
    <tableColumn id="10123" xr3:uid="{169B7064-225E-44B3-BD0B-5069C7798DC0}" name="Column10113" dataDxfId="6273"/>
    <tableColumn id="10124" xr3:uid="{34DD49AF-5651-4450-922D-9C7F80095802}" name="Column10114" dataDxfId="6272"/>
    <tableColumn id="10125" xr3:uid="{C629242B-650F-4858-82A9-430FD4255277}" name="Column10115" dataDxfId="6271"/>
    <tableColumn id="10126" xr3:uid="{A32A1F5A-DBA7-46A1-85A7-816F2265429E}" name="Column10116" dataDxfId="6270"/>
    <tableColumn id="10127" xr3:uid="{241BD641-339F-4C82-9A08-9C5F85C3B8D0}" name="Column10117" dataDxfId="6269"/>
    <tableColumn id="10128" xr3:uid="{76ABE7C8-E29D-4AAC-A66F-1DCF3A5D6289}" name="Column10118" dataDxfId="6268"/>
    <tableColumn id="10129" xr3:uid="{F1EC5C33-DA77-4366-BF5F-622619752146}" name="Column10119" dataDxfId="6267"/>
    <tableColumn id="10130" xr3:uid="{70FBCB42-E13B-49EC-902E-BE8FAFB1DF29}" name="Column10120" dataDxfId="6266"/>
    <tableColumn id="10131" xr3:uid="{B36F6589-1C96-4BE7-B0FF-DF0023778027}" name="Column10121" dataDxfId="6265"/>
    <tableColumn id="10132" xr3:uid="{9E09E43F-6D8E-4B6A-B2B2-1D8B03A47B8D}" name="Column10122" dataDxfId="6264"/>
    <tableColumn id="10133" xr3:uid="{63F7FE89-F9ED-4DA3-9106-7805E6A6AAFB}" name="Column10123" dataDxfId="6263"/>
    <tableColumn id="10134" xr3:uid="{4ACF0AD2-6CC2-4843-A2CD-014C255D4E22}" name="Column10124" dataDxfId="6262"/>
    <tableColumn id="10135" xr3:uid="{314E09CE-BD93-448B-B825-2DB3B509EEF3}" name="Column10125" dataDxfId="6261"/>
    <tableColumn id="10136" xr3:uid="{86993331-41EE-4D0A-9FD8-C9CC67483F7B}" name="Column10126" dataDxfId="6260"/>
    <tableColumn id="10137" xr3:uid="{EE9122F1-0CE5-4FF9-92CD-B4FC73BD01C9}" name="Column10127" dataDxfId="6259"/>
    <tableColumn id="10138" xr3:uid="{F52FCAAC-3550-45C0-A351-1671BF2BD85F}" name="Column10128" dataDxfId="6258"/>
    <tableColumn id="10139" xr3:uid="{42BAFF41-35EF-48C2-B82A-11F2896DAF92}" name="Column10129" dataDxfId="6257"/>
    <tableColumn id="10140" xr3:uid="{E251A04A-888B-4D0C-ABC2-5C94815658F5}" name="Column10130" dataDxfId="6256"/>
    <tableColumn id="10141" xr3:uid="{5F40830C-6CDD-4342-A384-A2986B0F5F47}" name="Column10131" dataDxfId="6255"/>
    <tableColumn id="10142" xr3:uid="{0DA487B3-ABA6-45C2-8F2F-3DB8AAA005AA}" name="Column10132" dataDxfId="6254"/>
    <tableColumn id="10143" xr3:uid="{70A6B9CE-BD1F-4457-8ED8-C1725918BA08}" name="Column10133" dataDxfId="6253"/>
    <tableColumn id="10144" xr3:uid="{D27445DD-6A9C-4FB6-ACC1-59028D0BB3B8}" name="Column10134" dataDxfId="6252"/>
    <tableColumn id="10145" xr3:uid="{D743CB71-7F4D-4C0D-8323-2ABC8BB18C90}" name="Column10135" dataDxfId="6251"/>
    <tableColumn id="10146" xr3:uid="{A5A31FB7-50B5-403E-98E7-1C3A3DD37182}" name="Column10136" dataDxfId="6250"/>
    <tableColumn id="10147" xr3:uid="{D81C9C02-1848-43A6-B12D-D62BCE36D71D}" name="Column10137" dataDxfId="6249"/>
    <tableColumn id="10148" xr3:uid="{102DFFFD-E85B-4195-8341-11DF4AC07D2F}" name="Column10138" dataDxfId="6248"/>
    <tableColumn id="10149" xr3:uid="{75DE4FC7-180B-44CE-B05D-D0D1DA8FD712}" name="Column10139" dataDxfId="6247"/>
    <tableColumn id="10150" xr3:uid="{5602D8CE-A339-4CF3-A597-C5423BD6268E}" name="Column10140" dataDxfId="6246"/>
    <tableColumn id="10151" xr3:uid="{2DC522CD-A46E-44B5-8C0C-C908DE515F46}" name="Column10141" dataDxfId="6245"/>
    <tableColumn id="10152" xr3:uid="{3A6D6EC4-D57B-486C-9050-BD2AB7797902}" name="Column10142" dataDxfId="6244"/>
    <tableColumn id="10153" xr3:uid="{1180D8CD-04D8-4404-94C3-525A718CB369}" name="Column10143" dataDxfId="6243"/>
    <tableColumn id="10154" xr3:uid="{BCF6D482-3B07-4CFC-9C17-86ED4C16721F}" name="Column10144" dataDxfId="6242"/>
    <tableColumn id="10155" xr3:uid="{72079021-F836-47EA-AFE0-76CFFA437083}" name="Column10145" dataDxfId="6241"/>
    <tableColumn id="10156" xr3:uid="{CADC5053-74AD-45A9-8690-67EB93D4B91A}" name="Column10146" dataDxfId="6240"/>
    <tableColumn id="10157" xr3:uid="{4D6D4CAE-1578-42A7-95E6-28A2776A29CF}" name="Column10147" dataDxfId="6239"/>
    <tableColumn id="10158" xr3:uid="{88CC0371-6F2C-4585-923E-0B00CD06E733}" name="Column10148" dataDxfId="6238"/>
    <tableColumn id="10159" xr3:uid="{606A22DB-6B4F-4366-8F59-89C7F34DA6AF}" name="Column10149" dataDxfId="6237"/>
    <tableColumn id="10160" xr3:uid="{DFE38982-E336-48C3-90EF-29FEF36144D1}" name="Column10150" dataDxfId="6236"/>
    <tableColumn id="10161" xr3:uid="{6B1A5B92-16BA-439D-ACC7-7CC10DBC7C38}" name="Column10151" dataDxfId="6235"/>
    <tableColumn id="10162" xr3:uid="{5987F2EE-DAC8-445A-80BE-588833113589}" name="Column10152" dataDxfId="6234"/>
    <tableColumn id="10163" xr3:uid="{CC69DBA6-B9A7-4A53-9093-9E4BBB9FD2A9}" name="Column10153" dataDxfId="6233"/>
    <tableColumn id="10164" xr3:uid="{C4F28AB3-0537-4674-BB12-2D2E657A45BB}" name="Column10154" dataDxfId="6232"/>
    <tableColumn id="10165" xr3:uid="{D1574664-2E1B-4CFD-BC20-A37960FE05EB}" name="Column10155" dataDxfId="6231"/>
    <tableColumn id="10166" xr3:uid="{73170B43-FC0B-4ACE-9444-13933C83B11C}" name="Column10156" dataDxfId="6230"/>
    <tableColumn id="10167" xr3:uid="{9DE26B2A-351C-4C3B-9B06-6F2811F4450F}" name="Column10157" dataDxfId="6229"/>
    <tableColumn id="10168" xr3:uid="{67A6ED77-A486-4C79-97DE-D55DBE62B614}" name="Column10158" dataDxfId="6228"/>
    <tableColumn id="10169" xr3:uid="{A8B2E27B-E142-4C54-86A7-E48A6C621F2A}" name="Column10159" dataDxfId="6227"/>
    <tableColumn id="10170" xr3:uid="{6610CC98-5061-406C-8975-AF9CDDDDA94B}" name="Column10160" dataDxfId="6226"/>
    <tableColumn id="10171" xr3:uid="{A1D1D493-599A-4C4F-ABDA-D2E73BC7D4A0}" name="Column10161" dataDxfId="6225"/>
    <tableColumn id="10172" xr3:uid="{20521023-7278-4E98-95B0-7BD796A00144}" name="Column10162" dataDxfId="6224"/>
    <tableColumn id="10173" xr3:uid="{9EA75F5C-2CDA-42A5-815C-A542ECDADC4B}" name="Column10163" dataDxfId="6223"/>
    <tableColumn id="10174" xr3:uid="{5EC8699A-70FF-4EBD-B062-DF28DD55828B}" name="Column10164" dataDxfId="6222"/>
    <tableColumn id="10175" xr3:uid="{71966E5C-51B4-4CB5-82E7-88712B6830AF}" name="Column10165" dataDxfId="6221"/>
    <tableColumn id="10176" xr3:uid="{FFBB1532-420B-4918-8447-2BD1F3B97C7A}" name="Column10166" dataDxfId="6220"/>
    <tableColumn id="10177" xr3:uid="{3C86C4A1-EE3B-4FAF-BCFD-B7510DD26820}" name="Column10167" dataDxfId="6219"/>
    <tableColumn id="10178" xr3:uid="{2E43FB79-20FA-43C2-8A64-180C52496249}" name="Column10168" dataDxfId="6218"/>
    <tableColumn id="10179" xr3:uid="{5E328DD4-1BBB-4D8B-BF38-AFCC6E416033}" name="Column10169" dataDxfId="6217"/>
    <tableColumn id="10180" xr3:uid="{CDC03763-DB70-4B57-BD15-E5B360692D7F}" name="Column10170" dataDxfId="6216"/>
    <tableColumn id="10181" xr3:uid="{91034B73-02DD-4F7F-97A2-563693D583EF}" name="Column10171" dataDxfId="6215"/>
    <tableColumn id="10182" xr3:uid="{3B083295-A9C3-47E0-9B37-D8BC99EA4BDF}" name="Column10172" dataDxfId="6214"/>
    <tableColumn id="10183" xr3:uid="{2FB8F4F0-E86B-4679-AB85-65A8F3B569DA}" name="Column10173" dataDxfId="6213"/>
    <tableColumn id="10184" xr3:uid="{232F29AF-96B1-4E46-8795-0B0595A146D1}" name="Column10174" dataDxfId="6212"/>
    <tableColumn id="10185" xr3:uid="{BAF9C632-6296-4C24-9A54-C1BF939B1AD6}" name="Column10175" dataDxfId="6211"/>
    <tableColumn id="10186" xr3:uid="{BFE97433-CEC6-4352-8517-AA893050C1E0}" name="Column10176" dataDxfId="6210"/>
    <tableColumn id="10187" xr3:uid="{2D79CBAC-2457-4B59-B22E-720C978DB986}" name="Column10177" dataDxfId="6209"/>
    <tableColumn id="10188" xr3:uid="{4A0C3BE0-7A4A-4C8D-87FF-F0F1CCE0AEF6}" name="Column10178" dataDxfId="6208"/>
    <tableColumn id="10189" xr3:uid="{0445E825-8C4A-414F-9C78-5866B20AC72B}" name="Column10179" dataDxfId="6207"/>
    <tableColumn id="10190" xr3:uid="{3F9764B1-7D7C-4A73-8520-7E0D79608C1C}" name="Column10180" dataDxfId="6206"/>
    <tableColumn id="10191" xr3:uid="{4975D87E-8987-4932-B93F-C35C63B39C67}" name="Column10181" dataDxfId="6205"/>
    <tableColumn id="10192" xr3:uid="{887EB914-D271-4767-9B6A-EE4CD9FBB118}" name="Column10182" dataDxfId="6204"/>
    <tableColumn id="10193" xr3:uid="{D89CDDD6-3524-4729-9DAA-9D704EE77C71}" name="Column10183" dataDxfId="6203"/>
    <tableColumn id="10194" xr3:uid="{C3ED8468-16F4-44C7-A67B-7619E4C075FF}" name="Column10184" dataDxfId="6202"/>
    <tableColumn id="10195" xr3:uid="{5FE4B3C6-C12E-41AE-A00D-48DE722055C1}" name="Column10185" dataDxfId="6201"/>
    <tableColumn id="10196" xr3:uid="{A64A8127-9B04-4D99-AD57-1FC31F7C033B}" name="Column10186" dataDxfId="6200"/>
    <tableColumn id="10197" xr3:uid="{A1A27559-6C32-49BC-8976-F103490ECE61}" name="Column10187" dataDxfId="6199"/>
    <tableColumn id="10198" xr3:uid="{E9B80C41-4654-460D-80EA-5F45B0C152CE}" name="Column10188" dataDxfId="6198"/>
    <tableColumn id="10199" xr3:uid="{6A593128-B5D3-4C12-95CE-E4F1548F038E}" name="Column10189" dataDxfId="6197"/>
    <tableColumn id="10200" xr3:uid="{BE3526E0-BE4B-4C77-B7A0-55CBD079143E}" name="Column10190" dataDxfId="6196"/>
    <tableColumn id="10201" xr3:uid="{DD27114D-6079-4E65-936D-275DD892779A}" name="Column10191" dataDxfId="6195"/>
    <tableColumn id="10202" xr3:uid="{37688128-0114-42FC-8184-2586EA9141BA}" name="Column10192" dataDxfId="6194"/>
    <tableColumn id="10203" xr3:uid="{3D46028D-BDEE-4CD4-BE18-E79D5FE9A2DE}" name="Column10193" dataDxfId="6193"/>
    <tableColumn id="10204" xr3:uid="{03B03DFD-8FC9-4945-9E3F-5BF095973E8C}" name="Column10194" dataDxfId="6192"/>
    <tableColumn id="10205" xr3:uid="{3DC44391-9259-49BF-9322-30B9E0732A10}" name="Column10195" dataDxfId="6191"/>
    <tableColumn id="10206" xr3:uid="{F631F640-CC15-486B-B54D-242449168665}" name="Column10196" dataDxfId="6190"/>
    <tableColumn id="10207" xr3:uid="{80536C37-B428-4622-AEAE-E18809631F1A}" name="Column10197" dataDxfId="6189"/>
    <tableColumn id="10208" xr3:uid="{3DE23EEC-E16B-4F75-95A2-C7CAAF0952F8}" name="Column10198" dataDxfId="6188"/>
    <tableColumn id="10209" xr3:uid="{29A72A83-3958-4C33-849F-26CEB1B09D5E}" name="Column10199" dataDxfId="6187"/>
    <tableColumn id="10210" xr3:uid="{1A38801B-B37F-4AD0-99D5-2253821A37E2}" name="Column10200" dataDxfId="6186"/>
    <tableColumn id="10211" xr3:uid="{ABACC174-0313-4774-B5AF-662F34C27B42}" name="Column10201" dataDxfId="6185"/>
    <tableColumn id="10212" xr3:uid="{5ADC63FD-823C-409C-BBD8-743AEB2E40E6}" name="Column10202" dataDxfId="6184"/>
    <tableColumn id="10213" xr3:uid="{72F015AA-699D-41F1-A0A3-17B4E25B9524}" name="Column10203" dataDxfId="6183"/>
    <tableColumn id="10214" xr3:uid="{9BC95FCE-5D4D-448E-B52F-A0FBA406DC50}" name="Column10204" dataDxfId="6182"/>
    <tableColumn id="10215" xr3:uid="{494E5091-633B-48D0-980C-DAC6E68EC2EC}" name="Column10205" dataDxfId="6181"/>
    <tableColumn id="10216" xr3:uid="{0CEA4EB6-603F-4184-9A19-30EBC7BDEC51}" name="Column10206" dataDxfId="6180"/>
    <tableColumn id="10217" xr3:uid="{4BB36F8E-823A-42E8-8CAF-384D6BD76FF3}" name="Column10207" dataDxfId="6179"/>
    <tableColumn id="10218" xr3:uid="{C18C67D7-B869-49AD-A126-283499D0AE0A}" name="Column10208" dataDxfId="6178"/>
    <tableColumn id="10219" xr3:uid="{D1694B0A-748B-4306-A193-7B63F3087217}" name="Column10209" dataDxfId="6177"/>
    <tableColumn id="10220" xr3:uid="{6CB67ED3-6CCC-4467-917D-53E6BF9400C4}" name="Column10210" dataDxfId="6176"/>
    <tableColumn id="10221" xr3:uid="{CA635B1C-F2C4-4C1B-83B8-B51023D2F4B8}" name="Column10211" dataDxfId="6175"/>
    <tableColumn id="10222" xr3:uid="{2BD93E73-0705-4A92-B5DD-19004BA489CB}" name="Column10212" dataDxfId="6174"/>
    <tableColumn id="10223" xr3:uid="{5FB859FB-8A16-49CE-9348-D73A9C91F35C}" name="Column10213" dataDxfId="6173"/>
    <tableColumn id="10224" xr3:uid="{B8717B9F-7537-4C44-A983-F8273CB39AC1}" name="Column10214" dataDxfId="6172"/>
    <tableColumn id="10225" xr3:uid="{3FE376C7-DF57-4A42-BA04-B9D759520B47}" name="Column10215" dataDxfId="6171"/>
    <tableColumn id="10226" xr3:uid="{A26088C9-28AA-4ED5-8EE1-D0A3284D4EF0}" name="Column10216" dataDxfId="6170"/>
    <tableColumn id="10227" xr3:uid="{55C020CD-38BA-48A0-A855-BDFDD44DD91D}" name="Column10217" dataDxfId="6169"/>
    <tableColumn id="10228" xr3:uid="{D0D62000-F15C-4DEF-B873-9336BEEC008B}" name="Column10218" dataDxfId="6168"/>
    <tableColumn id="10229" xr3:uid="{F28DB945-53F3-4464-AF71-25438D8EAC7D}" name="Column10219" dataDxfId="6167"/>
    <tableColumn id="10230" xr3:uid="{0264DA88-2D2A-4708-9B50-DFDCABA06C38}" name="Column10220" dataDxfId="6166"/>
    <tableColumn id="10231" xr3:uid="{50A19E18-4546-464D-BD54-06D4F161791F}" name="Column10221" dataDxfId="6165"/>
    <tableColumn id="10232" xr3:uid="{FC3D286C-4681-4207-A0E3-892515AB9BFE}" name="Column10222" dataDxfId="6164"/>
    <tableColumn id="10233" xr3:uid="{1BB3B3D0-B50E-4DCC-9419-14019D9B959C}" name="Column10223" dataDxfId="6163"/>
    <tableColumn id="10234" xr3:uid="{D366EAB8-2DA7-4178-B752-E06E2E76C7B5}" name="Column10224" dataDxfId="6162"/>
    <tableColumn id="10235" xr3:uid="{7BD7F7C1-05B1-4EC4-A76F-E015E82F329F}" name="Column10225" dataDxfId="6161"/>
    <tableColumn id="10236" xr3:uid="{559A7950-0077-456D-9CB5-4C42A970D50B}" name="Column10226" dataDxfId="6160"/>
    <tableColumn id="10237" xr3:uid="{6BCDF17B-AFD9-4D2B-B90D-47AB9AD0FA1B}" name="Column10227" dataDxfId="6159"/>
    <tableColumn id="10238" xr3:uid="{18D7C40B-2032-4674-BFA0-DB8823F9841E}" name="Column10228" dataDxfId="6158"/>
    <tableColumn id="10239" xr3:uid="{175B08F2-8F98-4F57-8B51-3C01CF4B41DB}" name="Column10229" dataDxfId="6157"/>
    <tableColumn id="10240" xr3:uid="{032E052F-4797-4939-BAD5-E3BBC78203E4}" name="Column10230" dataDxfId="6156"/>
    <tableColumn id="10241" xr3:uid="{9E2EE21D-49D3-4D40-807E-6FF758580410}" name="Column10231" dataDxfId="6155"/>
    <tableColumn id="10242" xr3:uid="{5AC0FCE4-EC3F-4711-AA3E-FB4C2433C33E}" name="Column10232" dataDxfId="6154"/>
    <tableColumn id="10243" xr3:uid="{9B060651-CD4D-4B7D-84C9-1B2DD2AB261D}" name="Column10233" dataDxfId="6153"/>
    <tableColumn id="10244" xr3:uid="{9DE43076-F49D-4C26-92B2-4C29B967BBB2}" name="Column10234" dataDxfId="6152"/>
    <tableColumn id="10245" xr3:uid="{1F18D189-C24E-4F2E-A041-B77AFE1CFD8B}" name="Column10235" dataDxfId="6151"/>
    <tableColumn id="10246" xr3:uid="{B8CF82FC-A7FC-45C8-8938-308F46FF010A}" name="Column10236" dataDxfId="6150"/>
    <tableColumn id="10247" xr3:uid="{BD12D5F7-0711-4CDE-9D2C-F2B008FF3F66}" name="Column10237" dataDxfId="6149"/>
    <tableColumn id="10248" xr3:uid="{AEEE532B-EBA5-41CE-8BB4-47ED52A91ECA}" name="Column10238" dataDxfId="6148"/>
    <tableColumn id="10249" xr3:uid="{06C63995-092C-4B79-BDD3-5520529E2A0D}" name="Column10239" dataDxfId="6147"/>
    <tableColumn id="10250" xr3:uid="{29648421-7A97-4314-824A-8E72E5043935}" name="Column10240" dataDxfId="6146"/>
    <tableColumn id="10251" xr3:uid="{124040A4-7EB6-4B16-83EE-2719E4297935}" name="Column10241" dataDxfId="6145"/>
    <tableColumn id="10252" xr3:uid="{08CF487C-BE3C-419E-96ED-0624FEDCF1C7}" name="Column10242" dataDxfId="6144"/>
    <tableColumn id="10253" xr3:uid="{B0CA179D-9763-4599-9DF3-E25B668F0D6A}" name="Column10243" dataDxfId="6143"/>
    <tableColumn id="10254" xr3:uid="{1F1F285F-8791-4F67-96AD-4016E24273D3}" name="Column10244" dataDxfId="6142"/>
    <tableColumn id="10255" xr3:uid="{FE33AED4-1E37-4C6E-AFF8-AEFE2D738E58}" name="Column10245" dataDxfId="6141"/>
    <tableColumn id="10256" xr3:uid="{658F81D5-68AE-431D-B5F5-0C96042F5945}" name="Column10246" dataDxfId="6140"/>
    <tableColumn id="10257" xr3:uid="{E8B567A7-2E46-43DF-B8EC-E79F67495C2F}" name="Column10247" dataDxfId="6139"/>
    <tableColumn id="10258" xr3:uid="{7BD024EA-545A-416F-A7A8-223F0C367BA2}" name="Column10248" dataDxfId="6138"/>
    <tableColumn id="10259" xr3:uid="{849CFD6A-89A7-4875-A1B7-96F08E944841}" name="Column10249" dataDxfId="6137"/>
    <tableColumn id="10260" xr3:uid="{D65EBD6F-EF90-49D1-90A4-34CD2C24EB4A}" name="Column10250" dataDxfId="6136"/>
    <tableColumn id="10261" xr3:uid="{C41FF6B0-A328-4E00-B3E2-6B089F4DA236}" name="Column10251" dataDxfId="6135"/>
    <tableColumn id="10262" xr3:uid="{058FCC9D-9B79-4591-899E-D27EC4381B97}" name="Column10252" dataDxfId="6134"/>
    <tableColumn id="10263" xr3:uid="{04DE962E-B816-4F58-B7B2-F4D383EE0412}" name="Column10253" dataDxfId="6133"/>
    <tableColumn id="10264" xr3:uid="{1F5FAD3C-9EAB-469B-9E09-9B8EA05A9732}" name="Column10254" dataDxfId="6132"/>
    <tableColumn id="10265" xr3:uid="{9D80AA67-2D30-4B7F-9215-8FCC6B737587}" name="Column10255" dataDxfId="6131"/>
    <tableColumn id="10266" xr3:uid="{59F0B2D8-6289-45BB-907F-2A1D932C1574}" name="Column10256" dataDxfId="6130"/>
    <tableColumn id="10267" xr3:uid="{FE806721-795E-4FDE-9BAD-0A94778D5CF6}" name="Column10257" dataDxfId="6129"/>
    <tableColumn id="10268" xr3:uid="{456A293E-0DF2-40AB-9A35-4EB2BF908FC6}" name="Column10258" dataDxfId="6128"/>
    <tableColumn id="10269" xr3:uid="{BBF6755C-07C9-478E-975A-A2B5F9034CA6}" name="Column10259" dataDxfId="6127"/>
    <tableColumn id="10270" xr3:uid="{5DADB474-3743-4AF9-A0C5-9E231524CB1D}" name="Column10260" dataDxfId="6126"/>
    <tableColumn id="10271" xr3:uid="{E3C63219-018F-4E2F-AF75-452FCCF3305C}" name="Column10261" dataDxfId="6125"/>
    <tableColumn id="10272" xr3:uid="{C3957375-C56D-49F8-B437-24C37CD55F17}" name="Column10262" dataDxfId="6124"/>
    <tableColumn id="10273" xr3:uid="{21561C33-8953-4EF5-8D86-FA3A32F521D3}" name="Column10263" dataDxfId="6123"/>
    <tableColumn id="10274" xr3:uid="{1A5EE676-B98C-4D4A-82E4-9D3C2171B0CD}" name="Column10264" dataDxfId="6122"/>
    <tableColumn id="10275" xr3:uid="{D4C4A965-34AC-4262-9A3B-E9232744B30E}" name="Column10265" dataDxfId="6121"/>
    <tableColumn id="10276" xr3:uid="{BE82685F-CBE1-4D60-8F1B-0B6036B8F889}" name="Column10266" dataDxfId="6120"/>
    <tableColumn id="10277" xr3:uid="{06335216-0736-437B-B691-C23844233AF3}" name="Column10267" dataDxfId="6119"/>
    <tableColumn id="10278" xr3:uid="{687C1A9B-FA28-41D9-B263-CF7CE9CB2D62}" name="Column10268" dataDxfId="6118"/>
    <tableColumn id="10279" xr3:uid="{3AB82B37-3383-487B-A447-48A4BF1A5648}" name="Column10269" dataDxfId="6117"/>
    <tableColumn id="10280" xr3:uid="{E6A5C275-5841-4E77-A7DB-62D3DD6D68CF}" name="Column10270" dataDxfId="6116"/>
    <tableColumn id="10281" xr3:uid="{F8471C7F-C7DD-4C17-A9C6-BF29C41CE892}" name="Column10271" dataDxfId="6115"/>
    <tableColumn id="10282" xr3:uid="{CCDE3F51-7B6B-4D72-B22D-5598C588D8C8}" name="Column10272" dataDxfId="6114"/>
    <tableColumn id="10283" xr3:uid="{BEF59F47-BFD8-432D-99F8-99C250F9A856}" name="Column10273" dataDxfId="6113"/>
    <tableColumn id="10284" xr3:uid="{F2F9DAD0-FB7F-4653-9291-578047C038F0}" name="Column10274" dataDxfId="6112"/>
    <tableColumn id="10285" xr3:uid="{6AB7533A-C98A-4D61-AFE0-6E5048FDD6C6}" name="Column10275" dataDxfId="6111"/>
    <tableColumn id="10286" xr3:uid="{1739D6EB-D54C-4047-B1C7-B35D41E81467}" name="Column10276" dataDxfId="6110"/>
    <tableColumn id="10287" xr3:uid="{C57584F2-880F-4FBA-BD07-0973486D549A}" name="Column10277" dataDxfId="6109"/>
    <tableColumn id="10288" xr3:uid="{334534E2-D57A-4449-9BB2-32FF092C71A5}" name="Column10278" dataDxfId="6108"/>
    <tableColumn id="10289" xr3:uid="{7E6B62EA-F075-4F55-9262-121A05D5E337}" name="Column10279" dataDxfId="6107"/>
    <tableColumn id="10290" xr3:uid="{DA4495B0-4AC5-4774-804F-4040B1743124}" name="Column10280" dataDxfId="6106"/>
    <tableColumn id="10291" xr3:uid="{6E698D22-7BA0-45D6-91C5-0A6400DCF575}" name="Column10281" dataDxfId="6105"/>
    <tableColumn id="10292" xr3:uid="{6644DE53-EDC3-43BF-80EA-8556595D3C73}" name="Column10282" dataDxfId="6104"/>
    <tableColumn id="10293" xr3:uid="{A391B40F-9DA4-45D6-A545-B9C940847A60}" name="Column10283" dataDxfId="6103"/>
    <tableColumn id="10294" xr3:uid="{FB6C7747-A4C0-4EF2-AE86-8AA68E0F9579}" name="Column10284" dataDxfId="6102"/>
    <tableColumn id="10295" xr3:uid="{C76DA10D-0CDF-4177-92DD-8DF6A6057D62}" name="Column10285" dataDxfId="6101"/>
    <tableColumn id="10296" xr3:uid="{43E623EF-30C2-4CF2-AA5B-AC38B940F37A}" name="Column10286" dataDxfId="6100"/>
    <tableColumn id="10297" xr3:uid="{1C81645D-4133-4B09-90B1-F5C297F4C2EA}" name="Column10287" dataDxfId="6099"/>
    <tableColumn id="10298" xr3:uid="{C6CFC944-38E2-4EC7-B2D1-FAB5E6766B45}" name="Column10288" dataDxfId="6098"/>
    <tableColumn id="10299" xr3:uid="{2C4937C9-4B74-48E6-9136-3F7C1D6094DC}" name="Column10289" dataDxfId="6097"/>
    <tableColumn id="10300" xr3:uid="{382B545D-8155-42F9-AA07-251E1703B2D5}" name="Column10290" dataDxfId="6096"/>
    <tableColumn id="10301" xr3:uid="{9A30A205-1B9B-479A-B242-717B200C8397}" name="Column10291" dataDxfId="6095"/>
    <tableColumn id="10302" xr3:uid="{69A956AF-E19F-458E-9BD0-9793AAA86CD3}" name="Column10292" dataDxfId="6094"/>
    <tableColumn id="10303" xr3:uid="{A4973621-CEE3-4C06-8D70-699D93AF58B9}" name="Column10293" dataDxfId="6093"/>
    <tableColumn id="10304" xr3:uid="{B93F6CC0-377E-420B-A364-691ADF7CBD3C}" name="Column10294" dataDxfId="6092"/>
    <tableColumn id="10305" xr3:uid="{D0FA9AF8-BAF5-4015-A125-8EE3C57B4930}" name="Column10295" dataDxfId="6091"/>
    <tableColumn id="10306" xr3:uid="{98317643-8D05-40E5-9A3A-D725E8CF6993}" name="Column10296" dataDxfId="6090"/>
    <tableColumn id="10307" xr3:uid="{4D88E749-BE73-44C9-AFCA-E605DE1FAE65}" name="Column10297" dataDxfId="6089"/>
    <tableColumn id="10308" xr3:uid="{561A6756-8799-4A4A-A466-D481E710B6D5}" name="Column10298" dataDxfId="6088"/>
    <tableColumn id="10309" xr3:uid="{9A8E9BDF-1C5E-4F89-B5AD-8482A11B518C}" name="Column10299" dataDxfId="6087"/>
    <tableColumn id="10310" xr3:uid="{DE2131E3-1065-418B-B9E2-766CF6514071}" name="Column10300" dataDxfId="6086"/>
    <tableColumn id="10311" xr3:uid="{8C33A719-1491-4E4C-92E0-F15FB98688BD}" name="Column10301" dataDxfId="6085"/>
    <tableColumn id="10312" xr3:uid="{4F9E96B1-C40C-4253-A058-45CE0D5224F9}" name="Column10302" dataDxfId="6084"/>
    <tableColumn id="10313" xr3:uid="{258B14DE-C5F5-4A80-B3A1-EAED9C0FAC98}" name="Column10303" dataDxfId="6083"/>
    <tableColumn id="10314" xr3:uid="{8BACC089-3C89-4A07-B0FB-23F749B9C9A2}" name="Column10304" dataDxfId="6082"/>
    <tableColumn id="10315" xr3:uid="{FFDD5727-65FF-45FE-B9CB-B20B362CC6FD}" name="Column10305" dataDxfId="6081"/>
    <tableColumn id="10316" xr3:uid="{11F78064-7013-4F9D-BEB8-8D4AF7FC4B26}" name="Column10306" dataDxfId="6080"/>
    <tableColumn id="10317" xr3:uid="{5455D409-5AB3-4CB3-93B3-AF1FA2945353}" name="Column10307" dataDxfId="6079"/>
    <tableColumn id="10318" xr3:uid="{999734CE-734A-4413-9F3C-69D6089BD038}" name="Column10308" dataDxfId="6078"/>
    <tableColumn id="10319" xr3:uid="{454D8319-6526-4869-BF0F-5D5BDCA43668}" name="Column10309" dataDxfId="6077"/>
    <tableColumn id="10320" xr3:uid="{C05EC9D5-58D5-4794-B686-A4D13155EA8D}" name="Column10310" dataDxfId="6076"/>
    <tableColumn id="10321" xr3:uid="{B7EF29E9-2F70-4FE6-9210-59FAB7B5E44D}" name="Column10311" dataDxfId="6075"/>
    <tableColumn id="10322" xr3:uid="{5AD5D213-10FA-4555-86D9-F18D527D1C48}" name="Column10312" dataDxfId="6074"/>
    <tableColumn id="10323" xr3:uid="{12EFC5B0-0896-465C-B24E-096DA09C0280}" name="Column10313" dataDxfId="6073"/>
    <tableColumn id="10324" xr3:uid="{91AEF69D-9720-4FE8-9DC0-A8A4A9E87234}" name="Column10314" dataDxfId="6072"/>
    <tableColumn id="10325" xr3:uid="{0F6C4163-11AF-4736-A62C-304487CFAB3A}" name="Column10315" dataDxfId="6071"/>
    <tableColumn id="10326" xr3:uid="{806E380F-3272-4A9E-A978-ACAD1A7193DA}" name="Column10316" dataDxfId="6070"/>
    <tableColumn id="10327" xr3:uid="{0CADA54A-1C13-4891-BA14-EB9280B7D228}" name="Column10317" dataDxfId="6069"/>
    <tableColumn id="10328" xr3:uid="{18FAA988-F357-4584-BB69-D2867239B244}" name="Column10318" dataDxfId="6068"/>
    <tableColumn id="10329" xr3:uid="{BC33811F-123D-43D3-8F28-63A3644539DA}" name="Column10319" dataDxfId="6067"/>
    <tableColumn id="10330" xr3:uid="{C43D02A1-ABAA-4542-958A-89FD8BCC5711}" name="Column10320" dataDxfId="6066"/>
    <tableColumn id="10331" xr3:uid="{1866242A-4507-4CE6-910F-7B83C6EBF1D7}" name="Column10321" dataDxfId="6065"/>
    <tableColumn id="10332" xr3:uid="{793CDBB1-0DB0-4F92-8521-A77BAC650D49}" name="Column10322" dataDxfId="6064"/>
    <tableColumn id="10333" xr3:uid="{7312C925-35A5-4498-9531-D729F06747E0}" name="Column10323" dataDxfId="6063"/>
    <tableColumn id="10334" xr3:uid="{EA3C1CC6-7D46-4EDA-A385-F34CB2346A5E}" name="Column10324" dataDxfId="6062"/>
    <tableColumn id="10335" xr3:uid="{129D42D5-CEE3-4E44-A01B-0B53F2BDC624}" name="Column10325" dataDxfId="6061"/>
    <tableColumn id="10336" xr3:uid="{8FB8A25A-3AA2-4DA1-902B-E499EC845FDF}" name="Column10326" dataDxfId="6060"/>
    <tableColumn id="10337" xr3:uid="{AA40B33A-3EA8-4B73-B603-6152A87C6966}" name="Column10327" dataDxfId="6059"/>
    <tableColumn id="10338" xr3:uid="{1A6CA902-C950-4043-91CC-BD50A9C683C7}" name="Column10328" dataDxfId="6058"/>
    <tableColumn id="10339" xr3:uid="{DD29C589-F99D-43CD-B1F7-6093F837040E}" name="Column10329" dataDxfId="6057"/>
    <tableColumn id="10340" xr3:uid="{29F5AA01-D63B-44D3-ABCB-80E6CBE92744}" name="Column10330" dataDxfId="6056"/>
    <tableColumn id="10341" xr3:uid="{355B39B8-E8DB-47E9-B9EF-3B7C51974C13}" name="Column10331" dataDxfId="6055"/>
    <tableColumn id="10342" xr3:uid="{FA0AC0D1-194B-47C9-B13B-ED1470F527AF}" name="Column10332" dataDxfId="6054"/>
    <tableColumn id="10343" xr3:uid="{D52463E6-CDC3-4705-8301-83D19C63BC2C}" name="Column10333" dataDxfId="6053"/>
    <tableColumn id="10344" xr3:uid="{B0C4397C-1A54-4972-9C65-5482C1BA8C92}" name="Column10334" dataDxfId="6052"/>
    <tableColumn id="10345" xr3:uid="{55317B95-B562-4AEB-A356-3BAFD50C09D1}" name="Column10335" dataDxfId="6051"/>
    <tableColumn id="10346" xr3:uid="{76025E52-4F94-44E1-9A0D-990E5944C12A}" name="Column10336" dataDxfId="6050"/>
    <tableColumn id="10347" xr3:uid="{6C346D73-8EEC-4749-9F73-3AADFEE1B5F8}" name="Column10337" dataDxfId="6049"/>
    <tableColumn id="10348" xr3:uid="{1BA66745-3418-4AA6-BA74-95888BF7BA14}" name="Column10338" dataDxfId="6048"/>
    <tableColumn id="10349" xr3:uid="{6C1C647C-0EF5-4082-9C6F-CA8AB387706F}" name="Column10339" dataDxfId="6047"/>
    <tableColumn id="10350" xr3:uid="{C11E9F2F-EB6C-49D7-8CA0-F9B6728212A1}" name="Column10340" dataDxfId="6046"/>
    <tableColumn id="10351" xr3:uid="{A3B0767E-18F2-4C77-BAAE-D05E5C42BAFA}" name="Column10341" dataDxfId="6045"/>
    <tableColumn id="10352" xr3:uid="{23EF49E6-36E1-46F7-9F54-1111D66AFF3F}" name="Column10342" dataDxfId="6044"/>
    <tableColumn id="10353" xr3:uid="{34A5E82B-4ECD-4BEF-A049-865E75A7C82F}" name="Column10343" dataDxfId="6043"/>
    <tableColumn id="10354" xr3:uid="{78F69E7A-D1CB-4978-8BEA-8EC28F97D7AC}" name="Column10344" dataDxfId="6042"/>
    <tableColumn id="10355" xr3:uid="{AB2EA696-47ED-4998-97CA-B99B4B63EFE6}" name="Column10345" dataDxfId="6041"/>
    <tableColumn id="10356" xr3:uid="{C4C6D917-A915-4135-A640-C888B01B10CA}" name="Column10346" dataDxfId="6040"/>
    <tableColumn id="10357" xr3:uid="{420F1CB9-3743-48BD-B660-82616F6A1B67}" name="Column10347" dataDxfId="6039"/>
    <tableColumn id="10358" xr3:uid="{77523C76-1FD0-47C9-ADDC-41C42ABD6AD5}" name="Column10348" dataDxfId="6038"/>
    <tableColumn id="10359" xr3:uid="{2FDC8C3A-00E5-479A-93CD-A46BD19818EF}" name="Column10349" dataDxfId="6037"/>
    <tableColumn id="10360" xr3:uid="{A37D22D9-0895-49D8-9C82-910CD3816606}" name="Column10350" dataDxfId="6036"/>
    <tableColumn id="10361" xr3:uid="{FD1FC119-D897-4F5D-9CF0-6AB043443E00}" name="Column10351" dataDxfId="6035"/>
    <tableColumn id="10362" xr3:uid="{D15A550B-E63F-40CD-9799-D532F1BA174B}" name="Column10352" dataDxfId="6034"/>
    <tableColumn id="10363" xr3:uid="{C10BAFFD-BE1B-49A0-A0AD-621836D8595B}" name="Column10353" dataDxfId="6033"/>
    <tableColumn id="10364" xr3:uid="{3C8218DF-580D-4F69-A2AB-BAE45DE81B84}" name="Column10354" dataDxfId="6032"/>
    <tableColumn id="10365" xr3:uid="{0DBC7610-8B8E-4D95-B6CD-B98F2BC3FAD0}" name="Column10355" dataDxfId="6031"/>
    <tableColumn id="10366" xr3:uid="{082EB9AF-10B4-4897-AE77-8D784206CF25}" name="Column10356" dataDxfId="6030"/>
    <tableColumn id="10367" xr3:uid="{BA41A3A4-7E05-4E16-AF2D-008754AC4557}" name="Column10357" dataDxfId="6029"/>
    <tableColumn id="10368" xr3:uid="{405A7661-026C-4B5B-815A-F8F9F71876D1}" name="Column10358" dataDxfId="6028"/>
    <tableColumn id="10369" xr3:uid="{6D828E11-567F-491F-8691-6D5E21AC9887}" name="Column10359" dataDxfId="6027"/>
    <tableColumn id="10370" xr3:uid="{F1FCCF2F-64F3-479F-9A14-17477049731E}" name="Column10360" dataDxfId="6026"/>
    <tableColumn id="10371" xr3:uid="{EA4B43CD-6CF8-4797-A928-A71CBC52507C}" name="Column10361" dataDxfId="6025"/>
    <tableColumn id="10372" xr3:uid="{3E364ACE-ECC5-4BC4-A99B-A681720597F2}" name="Column10362" dataDxfId="6024"/>
    <tableColumn id="10373" xr3:uid="{1585145D-4CD0-438C-A31A-0EB0DC2739EE}" name="Column10363" dataDxfId="6023"/>
    <tableColumn id="10374" xr3:uid="{8217F3B1-A914-43DC-BB2C-5EBC9251B21F}" name="Column10364" dataDxfId="6022"/>
    <tableColumn id="10375" xr3:uid="{BFE77371-E431-47A1-B0C1-A29F3F25B00A}" name="Column10365" dataDxfId="6021"/>
    <tableColumn id="10376" xr3:uid="{CC486CF9-A1B2-4DD5-8FC6-7D30272FD5BA}" name="Column10366" dataDxfId="6020"/>
    <tableColumn id="10377" xr3:uid="{99287805-173C-4557-B9FA-10B1DA791508}" name="Column10367" dataDxfId="6019"/>
    <tableColumn id="10378" xr3:uid="{F2423D3B-AC4A-4738-ABAB-87224A303E63}" name="Column10368" dataDxfId="6018"/>
    <tableColumn id="10379" xr3:uid="{438CC3EE-9649-4887-BA0C-3AF0825346B3}" name="Column10369" dataDxfId="6017"/>
    <tableColumn id="10380" xr3:uid="{DF18F2BA-ECF2-4913-A571-F915275676E6}" name="Column10370" dataDxfId="6016"/>
    <tableColumn id="10381" xr3:uid="{CDFC2EBA-2C88-4EAF-AB67-7F362338F12F}" name="Column10371" dataDxfId="6015"/>
    <tableColumn id="10382" xr3:uid="{848DE3AB-6ADE-4543-85A2-2D4E64811352}" name="Column10372" dataDxfId="6014"/>
    <tableColumn id="10383" xr3:uid="{64E03E43-6F2E-4D3D-AD61-0473F34C7307}" name="Column10373" dataDxfId="6013"/>
    <tableColumn id="10384" xr3:uid="{B5BBA1CE-9D01-445B-9940-EB7ED4DE8EB3}" name="Column10374" dataDxfId="6012"/>
    <tableColumn id="10385" xr3:uid="{FD41372A-BD3D-48D0-8E8C-0AF260CD433B}" name="Column10375" dataDxfId="6011"/>
    <tableColumn id="10386" xr3:uid="{102F2CFA-5FF6-48DC-9FA8-DDFD281FF246}" name="Column10376" dataDxfId="6010"/>
    <tableColumn id="10387" xr3:uid="{1BB49C3A-57D2-4EFE-A2CD-5FCA74003BD5}" name="Column10377" dataDxfId="6009"/>
    <tableColumn id="10388" xr3:uid="{E82BF0B3-A544-4409-9D47-21F01146AC30}" name="Column10378" dataDxfId="6008"/>
    <tableColumn id="10389" xr3:uid="{567D4BB5-4983-469C-A6DE-E7A87A3E21D7}" name="Column10379" dataDxfId="6007"/>
    <tableColumn id="10390" xr3:uid="{216392F6-33C4-4B06-929F-0BC1AF8D5FDA}" name="Column10380" dataDxfId="6006"/>
    <tableColumn id="10391" xr3:uid="{F08565BF-8D5F-4C89-B614-C1D7D48E0489}" name="Column10381" dataDxfId="6005"/>
    <tableColumn id="10392" xr3:uid="{1BF484AC-5C49-41C5-94FA-726F7E8030A6}" name="Column10382" dataDxfId="6004"/>
    <tableColumn id="10393" xr3:uid="{DF887128-EAAF-4F10-AC3A-6AC6A4746833}" name="Column10383" dataDxfId="6003"/>
    <tableColumn id="10394" xr3:uid="{28BFD545-2D92-436F-B24D-935C0095F15E}" name="Column10384" dataDxfId="6002"/>
    <tableColumn id="10395" xr3:uid="{0E2D31AE-F84C-48BD-9224-7856CE1B0B2C}" name="Column10385" dataDxfId="6001"/>
    <tableColumn id="10396" xr3:uid="{206CA964-A1B8-4B3A-8D44-231A6621CBCF}" name="Column10386" dataDxfId="6000"/>
    <tableColumn id="10397" xr3:uid="{45B4F254-D44C-4FBC-BEB7-208993D1235C}" name="Column10387" dataDxfId="5999"/>
    <tableColumn id="10398" xr3:uid="{5ECCB8FC-A917-4F9C-A288-6EDE40533E4B}" name="Column10388" dataDxfId="5998"/>
    <tableColumn id="10399" xr3:uid="{FBAE4D36-9E4D-4109-B05C-C258940C5DDD}" name="Column10389" dataDxfId="5997"/>
    <tableColumn id="10400" xr3:uid="{783728BA-4552-4731-865B-850F240C4859}" name="Column10390" dataDxfId="5996"/>
    <tableColumn id="10401" xr3:uid="{3DA328C5-9D74-4EFD-921A-311CDA24E1C8}" name="Column10391" dataDxfId="5995"/>
    <tableColumn id="10402" xr3:uid="{94D92EBD-BF34-443A-BBB0-0AD97379C777}" name="Column10392" dataDxfId="5994"/>
    <tableColumn id="10403" xr3:uid="{2F796DCA-8B0A-420D-85FB-1EB11A95518F}" name="Column10393" dataDxfId="5993"/>
    <tableColumn id="10404" xr3:uid="{2F24849A-44A4-414B-97EA-823B42F14D6C}" name="Column10394" dataDxfId="5992"/>
    <tableColumn id="10405" xr3:uid="{48F6C6D1-24CC-4029-A02A-1914338CBBC1}" name="Column10395" dataDxfId="5991"/>
    <tableColumn id="10406" xr3:uid="{C0A8184E-CD41-442F-8C06-ABEAE8359EA3}" name="Column10396" dataDxfId="5990"/>
    <tableColumn id="10407" xr3:uid="{724213C9-2F81-44AE-B02B-6CF96A305214}" name="Column10397" dataDxfId="5989"/>
    <tableColumn id="10408" xr3:uid="{BE49D280-61D0-47F6-B932-A671E2405146}" name="Column10398" dataDxfId="5988"/>
    <tableColumn id="10409" xr3:uid="{6C6434E5-7D85-40CF-9820-B6103E894D70}" name="Column10399" dataDxfId="5987"/>
    <tableColumn id="10410" xr3:uid="{DD3C81F2-534C-43D8-9516-B32CAF8849E3}" name="Column10400" dataDxfId="5986"/>
    <tableColumn id="10411" xr3:uid="{631F6A43-FFB3-472A-BA52-87479722CAF7}" name="Column10401" dataDxfId="5985"/>
    <tableColumn id="10412" xr3:uid="{3DCC1F95-E6EA-48D8-AC53-465DF8063105}" name="Column10402" dataDxfId="5984"/>
    <tableColumn id="10413" xr3:uid="{5654BAAC-87A2-4DC2-B60D-32BD1E21F5D9}" name="Column10403" dataDxfId="5983"/>
    <tableColumn id="10414" xr3:uid="{E2B15D56-1A99-4821-8F4E-D03FD18288B2}" name="Column10404" dataDxfId="5982"/>
    <tableColumn id="10415" xr3:uid="{352EC0C7-1690-44FA-BB48-05E41EDC3093}" name="Column10405" dataDxfId="5981"/>
    <tableColumn id="10416" xr3:uid="{D3EE5019-C346-4C0D-8343-AF49F72B4EF2}" name="Column10406" dataDxfId="5980"/>
    <tableColumn id="10417" xr3:uid="{CB2DD88D-F5AC-41FB-BE03-35CFBC32F979}" name="Column10407" dataDxfId="5979"/>
    <tableColumn id="10418" xr3:uid="{B0C28D80-5BF2-49B0-AF0B-A0A06F9003F9}" name="Column10408" dataDxfId="5978"/>
    <tableColumn id="10419" xr3:uid="{ED38DD2D-6B4F-437C-A0E2-1935E6A8711F}" name="Column10409" dataDxfId="5977"/>
    <tableColumn id="10420" xr3:uid="{332CC688-2240-43CF-B9DE-80B0178DD636}" name="Column10410" dataDxfId="5976"/>
    <tableColumn id="10421" xr3:uid="{D2B592CF-0CD7-4E7C-8CA1-EB2071FBA2C3}" name="Column10411" dataDxfId="5975"/>
    <tableColumn id="10422" xr3:uid="{F6B5F946-EE5F-427F-890C-A11E07C45728}" name="Column10412" dataDxfId="5974"/>
    <tableColumn id="10423" xr3:uid="{470E8127-1021-45B8-9099-24B81AE0B829}" name="Column10413" dataDxfId="5973"/>
    <tableColumn id="10424" xr3:uid="{9E249526-4A4D-483C-9CA3-02FEA6ADF79A}" name="Column10414" dataDxfId="5972"/>
    <tableColumn id="10425" xr3:uid="{47A91BF0-24B4-48CD-BBA2-1C37844B6235}" name="Column10415" dataDxfId="5971"/>
    <tableColumn id="10426" xr3:uid="{A8A200DA-9018-4E1A-8A18-FE4833E3EF5F}" name="Column10416" dataDxfId="5970"/>
    <tableColumn id="10427" xr3:uid="{B60C3F98-3987-4728-A594-BED61ACBC7C7}" name="Column10417" dataDxfId="5969"/>
    <tableColumn id="10428" xr3:uid="{D81B3F1B-C817-4D12-8FF1-104F446B3BE1}" name="Column10418" dataDxfId="5968"/>
    <tableColumn id="10429" xr3:uid="{668266E2-4094-4A4F-B3A2-185126FDB717}" name="Column10419" dataDxfId="5967"/>
    <tableColumn id="10430" xr3:uid="{7CE67D52-28EC-4C7B-B981-4B724B61AE26}" name="Column10420" dataDxfId="5966"/>
    <tableColumn id="10431" xr3:uid="{C4EBE406-C29A-4383-B8FF-664D2542FD85}" name="Column10421" dataDxfId="5965"/>
    <tableColumn id="10432" xr3:uid="{0260F3AD-05D9-4BA4-91C6-8E8A6600331D}" name="Column10422" dataDxfId="5964"/>
    <tableColumn id="10433" xr3:uid="{8EA66337-DE05-4418-99AA-3D0C3D2A7FB0}" name="Column10423" dataDxfId="5963"/>
    <tableColumn id="10434" xr3:uid="{DD16A395-471E-4B7A-86D8-852A5FEC7E17}" name="Column10424" dataDxfId="5962"/>
    <tableColumn id="10435" xr3:uid="{8D02FA98-459C-471F-93CB-5D998125165B}" name="Column10425" dataDxfId="5961"/>
    <tableColumn id="10436" xr3:uid="{204833C6-614B-4EEC-AFCF-5ADF0BE88CC6}" name="Column10426" dataDxfId="5960"/>
    <tableColumn id="10437" xr3:uid="{467215AF-18E8-46E7-AED1-E35E0B027BC5}" name="Column10427" dataDxfId="5959"/>
    <tableColumn id="10438" xr3:uid="{E7E2AE94-21AB-44C3-981C-64ABE3C45442}" name="Column10428" dataDxfId="5958"/>
    <tableColumn id="10439" xr3:uid="{12817EE5-8EED-4559-AD78-8ECE1234C5C3}" name="Column10429" dataDxfId="5957"/>
    <tableColumn id="10440" xr3:uid="{627B8E30-4E1A-4383-9EEC-0CE1F4B8810F}" name="Column10430" dataDxfId="5956"/>
    <tableColumn id="10441" xr3:uid="{9B66B221-D728-4615-8EDC-E6E779B23A40}" name="Column10431" dataDxfId="5955"/>
    <tableColumn id="10442" xr3:uid="{A8B413A9-8150-4282-B83B-B632D8CC6D09}" name="Column10432" dataDxfId="5954"/>
    <tableColumn id="10443" xr3:uid="{4722F92A-B210-44A1-8FD1-6AD503003985}" name="Column10433" dataDxfId="5953"/>
    <tableColumn id="10444" xr3:uid="{ECFD543C-B8B3-47AF-9094-129C3C00147C}" name="Column10434" dataDxfId="5952"/>
    <tableColumn id="10445" xr3:uid="{079ADAAD-EBAC-4685-995A-8C48EB7AA8D1}" name="Column10435" dataDxfId="5951"/>
    <tableColumn id="10446" xr3:uid="{F292AADA-890B-4E23-A4A9-A8919DFF1F55}" name="Column10436" dataDxfId="5950"/>
    <tableColumn id="10447" xr3:uid="{69198445-5914-40D3-AE71-A1FAC6DE5C78}" name="Column10437" dataDxfId="5949"/>
    <tableColumn id="10448" xr3:uid="{CF592807-7FF8-4989-850F-900B8C5422CD}" name="Column10438" dataDxfId="5948"/>
    <tableColumn id="10449" xr3:uid="{C8FAFC17-96D7-4201-85E1-977236FD6128}" name="Column10439" dataDxfId="5947"/>
    <tableColumn id="10450" xr3:uid="{0E8981AD-3980-4968-AE6A-56B9BC23834F}" name="Column10440" dataDxfId="5946"/>
    <tableColumn id="10451" xr3:uid="{4345CC4F-31EB-4104-95F5-1F7C77AC124F}" name="Column10441" dataDxfId="5945"/>
    <tableColumn id="10452" xr3:uid="{27207DF0-E6A6-41D0-A3DB-24FE1A153E01}" name="Column10442" dataDxfId="5944"/>
    <tableColumn id="10453" xr3:uid="{45286CEB-4B94-4630-AFF0-0A89DAE6171D}" name="Column10443" dataDxfId="5943"/>
    <tableColumn id="10454" xr3:uid="{6F333FFE-1487-4131-A0FF-9AD799C5902B}" name="Column10444" dataDxfId="5942"/>
    <tableColumn id="10455" xr3:uid="{0DF20F60-94FD-4686-89BF-D4FFED7EEA63}" name="Column10445" dataDxfId="5941"/>
    <tableColumn id="10456" xr3:uid="{46F1882C-6615-4868-97D5-71E09672977B}" name="Column10446" dataDxfId="5940"/>
    <tableColumn id="10457" xr3:uid="{7DB00CAE-8F58-462C-ADD3-567F4A352E4F}" name="Column10447" dataDxfId="5939"/>
    <tableColumn id="10458" xr3:uid="{986F529E-34B2-4725-8C45-DBDDBF3F4029}" name="Column10448" dataDxfId="5938"/>
    <tableColumn id="10459" xr3:uid="{4EDABF32-E537-4B2B-AF00-DBFAB9E229A5}" name="Column10449" dataDxfId="5937"/>
    <tableColumn id="10460" xr3:uid="{DB8F0208-C9EA-467F-818D-574FF3526857}" name="Column10450" dataDxfId="5936"/>
    <tableColumn id="10461" xr3:uid="{9F133B21-5839-4712-81F6-0FE68EE1B94D}" name="Column10451" dataDxfId="5935"/>
    <tableColumn id="10462" xr3:uid="{49B40EB1-4399-4BF6-9C16-B1096207327D}" name="Column10452" dataDxfId="5934"/>
    <tableColumn id="10463" xr3:uid="{CADB14A3-2C26-443A-AAC4-6ECC5F283169}" name="Column10453" dataDxfId="5933"/>
    <tableColumn id="10464" xr3:uid="{77147C5A-6977-481C-9461-34C5C3C82815}" name="Column10454" dataDxfId="5932"/>
    <tableColumn id="10465" xr3:uid="{1E1003A0-ABB5-413A-B384-E5EF9BCF0872}" name="Column10455" dataDxfId="5931"/>
    <tableColumn id="10466" xr3:uid="{9508C0D3-D0A1-48FD-9821-B3390E041921}" name="Column10456" dataDxfId="5930"/>
    <tableColumn id="10467" xr3:uid="{9D714A05-C6EA-4E3E-809E-EDDF3934EBA3}" name="Column10457" dataDxfId="5929"/>
    <tableColumn id="10468" xr3:uid="{73D0CEA6-2BCD-401B-A210-31E6CE6B8895}" name="Column10458" dataDxfId="5928"/>
    <tableColumn id="10469" xr3:uid="{98109708-4711-4E17-A93C-CB44FFF77AFC}" name="Column10459" dataDxfId="5927"/>
    <tableColumn id="10470" xr3:uid="{EDD36E55-F809-48B0-B714-D6E029B4C8F1}" name="Column10460" dataDxfId="5926"/>
    <tableColumn id="10471" xr3:uid="{5317DBE6-144B-4744-9242-C8383479D710}" name="Column10461" dataDxfId="5925"/>
    <tableColumn id="10472" xr3:uid="{F1C132D7-D69A-4BB3-9849-BB60A7162DE4}" name="Column10462" dataDxfId="5924"/>
    <tableColumn id="10473" xr3:uid="{D99191A0-EED6-4D24-A6D2-233957AD358B}" name="Column10463" dataDxfId="5923"/>
    <tableColumn id="10474" xr3:uid="{97A03F24-35E5-45DA-A19D-4DF866624446}" name="Column10464" dataDxfId="5922"/>
    <tableColumn id="10475" xr3:uid="{90B4F0F5-CFEC-4926-9ADE-BC5A2C324922}" name="Column10465" dataDxfId="5921"/>
    <tableColumn id="10476" xr3:uid="{59F6B093-98D0-4515-8F2C-6523066D4793}" name="Column10466" dataDxfId="5920"/>
    <tableColumn id="10477" xr3:uid="{ADD38BE9-6EB0-4774-B7CC-3118EF43847E}" name="Column10467" dataDxfId="5919"/>
    <tableColumn id="10478" xr3:uid="{12C5059A-C40D-497E-8654-BBCF8C8E1269}" name="Column10468" dataDxfId="5918"/>
    <tableColumn id="10479" xr3:uid="{33D3E0F5-A20B-4F58-9AB9-9DFD73917C55}" name="Column10469" dataDxfId="5917"/>
    <tableColumn id="10480" xr3:uid="{158B50AE-33B0-45B7-8C84-0EE4995008D4}" name="Column10470" dataDxfId="5916"/>
    <tableColumn id="10481" xr3:uid="{00A0FBC1-4784-4F7F-BFCE-A0BC89858F60}" name="Column10471" dataDxfId="5915"/>
    <tableColumn id="10482" xr3:uid="{E294BD42-6933-4D17-87D3-351EB9ED7A8B}" name="Column10472" dataDxfId="5914"/>
    <tableColumn id="10483" xr3:uid="{528E3C1A-C68A-40BF-B439-26A7D211A5D9}" name="Column10473" dataDxfId="5913"/>
    <tableColumn id="10484" xr3:uid="{2E92153E-F4F0-4FA1-A092-E16115864597}" name="Column10474" dataDxfId="5912"/>
    <tableColumn id="10485" xr3:uid="{77611A31-C5B2-4B58-8A7E-C4CE1B579DC9}" name="Column10475" dataDxfId="5911"/>
    <tableColumn id="10486" xr3:uid="{6B02C6A4-F9C4-4FB1-86B2-6219D1A3D784}" name="Column10476" dataDxfId="5910"/>
    <tableColumn id="10487" xr3:uid="{8F37EF93-884B-4352-9ED1-B90163D9B0F5}" name="Column10477" dataDxfId="5909"/>
    <tableColumn id="10488" xr3:uid="{C8EEEE2A-03D0-4388-93A2-FDB16032F94C}" name="Column10478" dataDxfId="5908"/>
    <tableColumn id="10489" xr3:uid="{E3D70132-7D94-445F-BB5B-C287F33DF90D}" name="Column10479" dataDxfId="5907"/>
    <tableColumn id="10490" xr3:uid="{F89F374D-749B-4CDE-BB04-FEBA89DE756F}" name="Column10480" dataDxfId="5906"/>
    <tableColumn id="10491" xr3:uid="{DB0EE99C-0482-4878-8E71-333998329146}" name="Column10481" dataDxfId="5905"/>
    <tableColumn id="10492" xr3:uid="{77575A11-74AB-445C-808F-7FB280C80459}" name="Column10482" dataDxfId="5904"/>
    <tableColumn id="10493" xr3:uid="{ED39B06F-6902-4BBB-A7AF-8D6949213B41}" name="Column10483" dataDxfId="5903"/>
    <tableColumn id="10494" xr3:uid="{304B2BEB-C29B-447B-B1B4-0BC735F1E92D}" name="Column10484" dataDxfId="5902"/>
    <tableColumn id="10495" xr3:uid="{69200B1B-F69E-4E80-8806-9C50A7CB04E3}" name="Column10485" dataDxfId="5901"/>
    <tableColumn id="10496" xr3:uid="{39C5A3F7-CF47-471C-9B92-6863751CE344}" name="Column10486" dataDxfId="5900"/>
    <tableColumn id="10497" xr3:uid="{DBC7A1EF-FBBE-418D-9AAE-5FF17F3D66B8}" name="Column10487" dataDxfId="5899"/>
    <tableColumn id="10498" xr3:uid="{89C0E451-2708-41C4-869A-BF359BBF20C6}" name="Column10488" dataDxfId="5898"/>
    <tableColumn id="10499" xr3:uid="{D520A0BD-E6BF-433F-AD95-F7B8D95502CC}" name="Column10489" dataDxfId="5897"/>
    <tableColumn id="10500" xr3:uid="{5B100009-F1F8-414E-A444-5D168961BDE7}" name="Column10490" dataDxfId="5896"/>
    <tableColumn id="10501" xr3:uid="{052FCB64-7A54-4E5A-9138-69B8A27462DC}" name="Column10491" dataDxfId="5895"/>
    <tableColumn id="10502" xr3:uid="{9DDD42E0-44F6-4AB7-8FC8-B47DBA32FFF5}" name="Column10492" dataDxfId="5894"/>
    <tableColumn id="10503" xr3:uid="{7147F528-2DC3-4DA4-8D71-1813ED7F36DF}" name="Column10493" dataDxfId="5893"/>
    <tableColumn id="10504" xr3:uid="{C8677455-C87B-42FF-862D-91EEA00C6439}" name="Column10494" dataDxfId="5892"/>
    <tableColumn id="10505" xr3:uid="{EF4148F3-F5BD-4EC6-8EA5-42F9DAB72320}" name="Column10495" dataDxfId="5891"/>
    <tableColumn id="10506" xr3:uid="{966CED55-C99A-45F8-B16D-911CBF9D2808}" name="Column10496" dataDxfId="5890"/>
    <tableColumn id="10507" xr3:uid="{EA77FF28-B5EE-43FD-886C-E3830F80BECE}" name="Column10497" dataDxfId="5889"/>
    <tableColumn id="10508" xr3:uid="{C4845F19-38FD-4CCD-8746-230359A3A44E}" name="Column10498" dataDxfId="5888"/>
    <tableColumn id="10509" xr3:uid="{BF3A8751-914F-48B3-80A0-FC4EC2158B4D}" name="Column10499" dataDxfId="5887"/>
    <tableColumn id="10510" xr3:uid="{6D0257D6-D4D3-4084-A4FC-B520C19F64A5}" name="Column10500" dataDxfId="5886"/>
    <tableColumn id="10511" xr3:uid="{D53063D1-FF4B-4983-B976-8F3D441A896B}" name="Column10501" dataDxfId="5885"/>
    <tableColumn id="10512" xr3:uid="{582F468C-D8C1-4CD4-B608-4A0E4657C4DD}" name="Column10502" dataDxfId="5884"/>
    <tableColumn id="10513" xr3:uid="{057DC2BA-B665-45FD-A9C2-DF48B69AA328}" name="Column10503" dataDxfId="5883"/>
    <tableColumn id="10514" xr3:uid="{70BCF81E-4899-4386-98F6-F9148338AD24}" name="Column10504" dataDxfId="5882"/>
    <tableColumn id="10515" xr3:uid="{88D21DA5-5FCB-49E2-AA06-4880C8C3CB3E}" name="Column10505" dataDxfId="5881"/>
    <tableColumn id="10516" xr3:uid="{99F2C625-2378-4F36-8971-6847F0FA6C45}" name="Column10506" dataDxfId="5880"/>
    <tableColumn id="10517" xr3:uid="{C867328E-10FE-4FB3-8B10-387BD5BE7FFA}" name="Column10507" dataDxfId="5879"/>
    <tableColumn id="10518" xr3:uid="{F9B3811D-1BF3-4EAD-9E7A-B87B3FA83364}" name="Column10508" dataDxfId="5878"/>
    <tableColumn id="10519" xr3:uid="{DD4A5D12-9A66-4F1D-AE22-0A576D9BE291}" name="Column10509" dataDxfId="5877"/>
    <tableColumn id="10520" xr3:uid="{20E0AB1B-0DA8-47B7-A4F8-39BEE14B9DFA}" name="Column10510" dataDxfId="5876"/>
    <tableColumn id="10521" xr3:uid="{D1AA0C35-AE18-450E-BD22-5F792C6CB0D4}" name="Column10511" dataDxfId="5875"/>
    <tableColumn id="10522" xr3:uid="{9091EDCD-AC9C-4774-8C30-E969A7DC0E24}" name="Column10512" dataDxfId="5874"/>
    <tableColumn id="10523" xr3:uid="{DCB16398-6C13-47DE-A71E-E5D19C9002E9}" name="Column10513" dataDxfId="5873"/>
    <tableColumn id="10524" xr3:uid="{9864A207-2853-412D-9786-68BBF0FF3CF5}" name="Column10514" dataDxfId="5872"/>
    <tableColumn id="10525" xr3:uid="{A8595F15-74E7-4F63-9336-DDA0B99B51DE}" name="Column10515" dataDxfId="5871"/>
    <tableColumn id="10526" xr3:uid="{486B58EF-28B5-47AE-A349-508A8C8C198C}" name="Column10516" dataDxfId="5870"/>
    <tableColumn id="10527" xr3:uid="{F8F7C949-7C49-4BA8-9924-D8BE3EAE8853}" name="Column10517" dataDxfId="5869"/>
    <tableColumn id="10528" xr3:uid="{D422A311-D75D-41C3-A8E1-94F4C4FDC0AE}" name="Column10518" dataDxfId="5868"/>
    <tableColumn id="10529" xr3:uid="{8B17B670-E04A-4E20-9DE0-D93AD6E53AC2}" name="Column10519" dataDxfId="5867"/>
    <tableColumn id="10530" xr3:uid="{F5118FAC-F7AD-448E-9912-D999FE550093}" name="Column10520" dataDxfId="5866"/>
    <tableColumn id="10531" xr3:uid="{F0021EAA-7872-4E61-97F8-F68725614DF9}" name="Column10521" dataDxfId="5865"/>
    <tableColumn id="10532" xr3:uid="{B154C165-3733-456D-BDA9-A8EB68D090D5}" name="Column10522" dataDxfId="5864"/>
    <tableColumn id="10533" xr3:uid="{AD38E71E-582C-4EA9-B2A6-0E66E4E880D0}" name="Column10523" dataDxfId="5863"/>
    <tableColumn id="10534" xr3:uid="{AA5C27AB-9380-4AA4-9B43-B007C18512B5}" name="Column10524" dataDxfId="5862"/>
    <tableColumn id="10535" xr3:uid="{0131B2BB-4697-41BE-BD75-80E978A76611}" name="Column10525" dataDxfId="5861"/>
    <tableColumn id="10536" xr3:uid="{4D55BA94-76EA-4C3C-A75C-F7C23B1CDFC1}" name="Column10526" dataDxfId="5860"/>
    <tableColumn id="10537" xr3:uid="{865E58C5-2DD4-4CF0-807C-5902DFCBE4D1}" name="Column10527" dataDxfId="5859"/>
    <tableColumn id="10538" xr3:uid="{594F910E-DE15-4412-86C4-37AA31626A11}" name="Column10528" dataDxfId="5858"/>
    <tableColumn id="10539" xr3:uid="{0097F47E-CF90-465C-A742-CC3D454B7AD7}" name="Column10529" dataDxfId="5857"/>
    <tableColumn id="10540" xr3:uid="{B65832C3-FB81-4E6D-89BE-4B56C949743F}" name="Column10530" dataDxfId="5856"/>
    <tableColumn id="10541" xr3:uid="{56DC705A-25EA-4B10-802D-1274772F5601}" name="Column10531" dataDxfId="5855"/>
    <tableColumn id="10542" xr3:uid="{D4105911-EED2-4682-A082-48DC0FA8EC10}" name="Column10532" dataDxfId="5854"/>
    <tableColumn id="10543" xr3:uid="{1F244D34-B357-426A-BB96-9E84D4C8BD70}" name="Column10533" dataDxfId="5853"/>
    <tableColumn id="10544" xr3:uid="{C6DD07A4-A703-491F-8102-AF1F3B085BBA}" name="Column10534" dataDxfId="5852"/>
    <tableColumn id="10545" xr3:uid="{C6CE7D7E-8B90-4E56-9494-F3312E8619E8}" name="Column10535" dataDxfId="5851"/>
    <tableColumn id="10546" xr3:uid="{6AD5EC35-6121-48D5-B402-51DC4959E261}" name="Column10536" dataDxfId="5850"/>
    <tableColumn id="10547" xr3:uid="{99974092-7AA7-4376-832F-1065332C876E}" name="Column10537" dataDxfId="5849"/>
    <tableColumn id="10548" xr3:uid="{A4572BA7-349E-4B23-AD53-0AAB797A96D4}" name="Column10538" dataDxfId="5848"/>
    <tableColumn id="10549" xr3:uid="{A27811E7-5D25-454C-80BB-AB3300380735}" name="Column10539" dataDxfId="5847"/>
    <tableColumn id="10550" xr3:uid="{952549DB-7A08-43E6-B445-AB4EB7278312}" name="Column10540" dataDxfId="5846"/>
    <tableColumn id="10551" xr3:uid="{E692FA57-9531-43A6-9919-F29F31670C44}" name="Column10541" dataDxfId="5845"/>
    <tableColumn id="10552" xr3:uid="{066EB5B9-8D2A-4EBA-A7A5-99A5389FC532}" name="Column10542" dataDxfId="5844"/>
    <tableColumn id="10553" xr3:uid="{551503CC-D6F2-406E-BA09-3233EAFF3DF7}" name="Column10543" dataDxfId="5843"/>
    <tableColumn id="10554" xr3:uid="{3798EA81-B028-4004-978A-F50EE11B05E1}" name="Column10544" dataDxfId="5842"/>
    <tableColumn id="10555" xr3:uid="{39D7A7D4-6BBA-438F-945C-87B43B419AAD}" name="Column10545" dataDxfId="5841"/>
    <tableColumn id="10556" xr3:uid="{3467FE4D-0E31-4F8C-BC98-110A953841E8}" name="Column10546" dataDxfId="5840"/>
    <tableColumn id="10557" xr3:uid="{25E3A011-0BB4-4C50-BCA9-53C9D5B77A1E}" name="Column10547" dataDxfId="5839"/>
    <tableColumn id="10558" xr3:uid="{59C3257C-39B7-45DB-8DBA-7864950BA324}" name="Column10548" dataDxfId="5838"/>
    <tableColumn id="10559" xr3:uid="{88AE1A8F-04B0-4C2A-AEB8-FBD59AB761DA}" name="Column10549" dataDxfId="5837"/>
    <tableColumn id="10560" xr3:uid="{BFE836CE-A157-4DC7-A37F-D7829637CD77}" name="Column10550" dataDxfId="5836"/>
    <tableColumn id="10561" xr3:uid="{A1EA2F6B-5C1B-4756-9C55-1CE921860059}" name="Column10551" dataDxfId="5835"/>
    <tableColumn id="10562" xr3:uid="{59BB78FF-6D4A-435C-8820-2899E9979FDC}" name="Column10552" dataDxfId="5834"/>
    <tableColumn id="10563" xr3:uid="{A177CE65-3AE1-4CA5-8544-4EC77B46B62F}" name="Column10553" dataDxfId="5833"/>
    <tableColumn id="10564" xr3:uid="{3D5EEE93-833D-488E-B38C-B4AA2762AC81}" name="Column10554" dataDxfId="5832"/>
    <tableColumn id="10565" xr3:uid="{9CB1F0BC-2A9C-4AAB-946F-37DD7D209160}" name="Column10555" dataDxfId="5831"/>
    <tableColumn id="10566" xr3:uid="{F3DAAA38-E333-4FFA-8833-0DCC84181F92}" name="Column10556" dataDxfId="5830"/>
    <tableColumn id="10567" xr3:uid="{39DF9753-571B-4960-A0CE-15822F9836B1}" name="Column10557" dataDxfId="5829"/>
    <tableColumn id="10568" xr3:uid="{6480050E-F788-416C-AFED-0C0EECA07553}" name="Column10558" dataDxfId="5828"/>
    <tableColumn id="10569" xr3:uid="{465C56A3-3F56-409E-B36F-051D452BCAE8}" name="Column10559" dataDxfId="5827"/>
    <tableColumn id="10570" xr3:uid="{D7F071A5-0124-4795-8FD9-E4AD0AEDF93E}" name="Column10560" dataDxfId="5826"/>
    <tableColumn id="10571" xr3:uid="{DD6B027A-3DBE-47A4-9CA8-B4B2AE683EE5}" name="Column10561" dataDxfId="5825"/>
    <tableColumn id="10572" xr3:uid="{54D4EA8A-6909-4843-AB8A-97D0583A09C0}" name="Column10562" dataDxfId="5824"/>
    <tableColumn id="10573" xr3:uid="{8C4147F2-24DB-49A4-A2C3-27A89F62DF35}" name="Column10563" dataDxfId="5823"/>
    <tableColumn id="10574" xr3:uid="{5E021AF4-2D9C-439C-ADFB-C5373A410822}" name="Column10564" dataDxfId="5822"/>
    <tableColumn id="10575" xr3:uid="{D8DF382C-2D44-449A-83DD-1DC5D7ECE849}" name="Column10565" dataDxfId="5821"/>
    <tableColumn id="10576" xr3:uid="{3918ED35-DD90-4537-B59C-DE3797F3066C}" name="Column10566" dataDxfId="5820"/>
    <tableColumn id="10577" xr3:uid="{50A08C99-FD52-425B-A86F-58FC5BB57C4B}" name="Column10567" dataDxfId="5819"/>
    <tableColumn id="10578" xr3:uid="{B10FF9DB-875B-486E-8E91-1417324C4932}" name="Column10568" dataDxfId="5818"/>
    <tableColumn id="10579" xr3:uid="{F935FADE-5F2B-4861-903B-00A645332980}" name="Column10569" dataDxfId="5817"/>
    <tableColumn id="10580" xr3:uid="{72AC51E4-FB47-48A2-9C50-46CFCE039D34}" name="Column10570" dataDxfId="5816"/>
    <tableColumn id="10581" xr3:uid="{7F94E09E-1967-410F-B5E2-B1DE003B6152}" name="Column10571" dataDxfId="5815"/>
    <tableColumn id="10582" xr3:uid="{A653FCB0-9999-4AD0-831E-3950B4D01446}" name="Column10572" dataDxfId="5814"/>
    <tableColumn id="10583" xr3:uid="{93A10BEB-A2EA-42CC-91FC-2998A9406114}" name="Column10573" dataDxfId="5813"/>
    <tableColumn id="10584" xr3:uid="{EAB1470D-6DDF-4655-A8F2-EF1ADB469554}" name="Column10574" dataDxfId="5812"/>
    <tableColumn id="10585" xr3:uid="{957BA29D-B2A4-4E73-993C-E5B883726A76}" name="Column10575" dataDxfId="5811"/>
    <tableColumn id="10586" xr3:uid="{0919048C-09D4-417D-9575-3930EF9DD670}" name="Column10576" dataDxfId="5810"/>
    <tableColumn id="10587" xr3:uid="{566349B5-3A8C-4DD3-9396-58222A28DF52}" name="Column10577" dataDxfId="5809"/>
    <tableColumn id="10588" xr3:uid="{AFC6FF64-909B-43EC-A7F5-A7ADF7637539}" name="Column10578" dataDxfId="5808"/>
    <tableColumn id="10589" xr3:uid="{29CB95BC-6283-4453-9FDC-1E2207A37285}" name="Column10579" dataDxfId="5807"/>
    <tableColumn id="10590" xr3:uid="{5E467D95-2121-46E6-AFFE-8209C95D011A}" name="Column10580" dataDxfId="5806"/>
    <tableColumn id="10591" xr3:uid="{626E59A2-10B0-4478-B13F-23EFC1350233}" name="Column10581" dataDxfId="5805"/>
    <tableColumn id="10592" xr3:uid="{DC28D555-7ECD-4F7F-ABE9-6116E9783597}" name="Column10582" dataDxfId="5804"/>
    <tableColumn id="10593" xr3:uid="{9EDE8A8F-6BAF-408B-9DE1-BEF0CA094586}" name="Column10583" dataDxfId="5803"/>
    <tableColumn id="10594" xr3:uid="{20672BDA-71A7-40FD-8ABE-8E0964B35553}" name="Column10584" dataDxfId="5802"/>
    <tableColumn id="10595" xr3:uid="{861C897A-E8C4-4233-BA76-C3483580208A}" name="Column10585" dataDxfId="5801"/>
    <tableColumn id="10596" xr3:uid="{8D7BA2F4-154A-4C7D-8C0D-2566BD77AF56}" name="Column10586" dataDxfId="5800"/>
    <tableColumn id="10597" xr3:uid="{56776270-31AF-446D-A33A-8EAB07C4ED73}" name="Column10587" dataDxfId="5799"/>
    <tableColumn id="10598" xr3:uid="{BC6723D6-4BE7-41AD-B658-76955778D7B4}" name="Column10588" dataDxfId="5798"/>
    <tableColumn id="10599" xr3:uid="{8D2C6665-16D5-4D09-9959-041162462218}" name="Column10589" dataDxfId="5797"/>
    <tableColumn id="10600" xr3:uid="{9706D395-159E-40E1-BDB8-9E0634B0BEFD}" name="Column10590" dataDxfId="5796"/>
    <tableColumn id="10601" xr3:uid="{6DECEB18-3C2F-455B-A9D2-D6AF1CD199A0}" name="Column10591" dataDxfId="5795"/>
    <tableColumn id="10602" xr3:uid="{D63F2189-1CAB-46B4-84B7-3BA699A30999}" name="Column10592" dataDxfId="5794"/>
    <tableColumn id="10603" xr3:uid="{69D29F09-8835-40BD-BBD6-4829B38A2DDF}" name="Column10593" dataDxfId="5793"/>
    <tableColumn id="10604" xr3:uid="{FB7954E8-0A63-4C0C-A6E2-7D08AC6F311C}" name="Column10594" dataDxfId="5792"/>
    <tableColumn id="10605" xr3:uid="{135EA3E9-16EB-4F42-91D4-90D52B2374C0}" name="Column10595" dataDxfId="5791"/>
    <tableColumn id="10606" xr3:uid="{67198C89-209C-4FE1-8811-CBA820D42511}" name="Column10596" dataDxfId="5790"/>
    <tableColumn id="10607" xr3:uid="{1EA3E49D-6994-4AC2-B11B-DCB10B091880}" name="Column10597" dataDxfId="5789"/>
    <tableColumn id="10608" xr3:uid="{09FA1FD0-A08E-4844-8B53-F1BC46A85C77}" name="Column10598" dataDxfId="5788"/>
    <tableColumn id="10609" xr3:uid="{5F2555A0-4128-449D-B20F-1F867E4C1944}" name="Column10599" dataDxfId="5787"/>
    <tableColumn id="10610" xr3:uid="{D91CA38F-F79C-4A60-8D27-EF46A9AE31D3}" name="Column10600" dataDxfId="5786"/>
    <tableColumn id="10611" xr3:uid="{73D09D88-EDF4-47E6-B215-09ED6EF8E3C7}" name="Column10601" dataDxfId="5785"/>
    <tableColumn id="10612" xr3:uid="{3018322A-B2AB-4621-B3B8-EEF1A1E4245E}" name="Column10602" dataDxfId="5784"/>
    <tableColumn id="10613" xr3:uid="{93984FFD-CA27-45B0-8718-2248F1F205B3}" name="Column10603" dataDxfId="5783"/>
    <tableColumn id="10614" xr3:uid="{18A10ADA-83AA-49D1-945F-72378330D7CD}" name="Column10604" dataDxfId="5782"/>
    <tableColumn id="10615" xr3:uid="{E383F527-5487-4887-AB18-8FB5D7C29AAA}" name="Column10605" dataDxfId="5781"/>
    <tableColumn id="10616" xr3:uid="{06694FFB-B334-4F65-9E9F-60FE55E967E8}" name="Column10606" dataDxfId="5780"/>
    <tableColumn id="10617" xr3:uid="{87679915-CCA3-4DCE-ADF4-0EF61C882D12}" name="Column10607" dataDxfId="5779"/>
    <tableColumn id="10618" xr3:uid="{37B8B0FF-1276-4355-9E7B-1D5A4190AB7E}" name="Column10608" dataDxfId="5778"/>
    <tableColumn id="10619" xr3:uid="{ABC78A74-074F-4C3B-B6A8-009080D3ED31}" name="Column10609" dataDxfId="5777"/>
    <tableColumn id="10620" xr3:uid="{4CD97E3D-BEC4-40AE-B601-8A6BDD23C3D1}" name="Column10610" dataDxfId="5776"/>
    <tableColumn id="10621" xr3:uid="{82C4CD32-BF2D-4011-8A05-1ABE04C6BA8C}" name="Column10611" dataDxfId="5775"/>
    <tableColumn id="10622" xr3:uid="{F91423DA-B969-4F58-880E-0E66DEADB671}" name="Column10612" dataDxfId="5774"/>
    <tableColumn id="10623" xr3:uid="{7EC79BF3-3761-4FBE-B327-AC50DD5946E5}" name="Column10613" dataDxfId="5773"/>
    <tableColumn id="10624" xr3:uid="{AD117AF9-CBF6-45FB-AD55-B43E2CE5D987}" name="Column10614" dataDxfId="5772"/>
    <tableColumn id="10625" xr3:uid="{BF861C4D-C741-47B4-AB57-104E0817E269}" name="Column10615" dataDxfId="5771"/>
    <tableColumn id="10626" xr3:uid="{6E49E952-8521-41DA-807B-AFA09B8857F8}" name="Column10616" dataDxfId="5770"/>
    <tableColumn id="10627" xr3:uid="{B9211747-3372-4AF5-94F8-C42B45A0ADC9}" name="Column10617" dataDxfId="5769"/>
    <tableColumn id="10628" xr3:uid="{68092442-919B-43DA-BE3F-26C00FD71676}" name="Column10618" dataDxfId="5768"/>
    <tableColumn id="10629" xr3:uid="{13366935-C27A-424A-9BA3-69DE61D405A2}" name="Column10619" dataDxfId="5767"/>
    <tableColumn id="10630" xr3:uid="{E7D6AF5A-0269-4C5F-8EAD-E96CD8E5A826}" name="Column10620" dataDxfId="5766"/>
    <tableColumn id="10631" xr3:uid="{D849E4FE-52BF-4A64-B224-E92ECA90161E}" name="Column10621" dataDxfId="5765"/>
    <tableColumn id="10632" xr3:uid="{4684DA17-6973-406C-85A0-E786793D8E06}" name="Column10622" dataDxfId="5764"/>
    <tableColumn id="10633" xr3:uid="{42F0BF64-1828-49CE-9EB7-CD57DF7E51F5}" name="Column10623" dataDxfId="5763"/>
    <tableColumn id="10634" xr3:uid="{4EE1AB4E-1309-452A-8ACB-197C4B6AB293}" name="Column10624" dataDxfId="5762"/>
    <tableColumn id="10635" xr3:uid="{B9D061EF-5CAB-43C5-9F72-291A62B8A159}" name="Column10625" dataDxfId="5761"/>
    <tableColumn id="10636" xr3:uid="{2CE1AC72-914D-4961-B94C-BA79C5C6E716}" name="Column10626" dataDxfId="5760"/>
    <tableColumn id="10637" xr3:uid="{F38070AE-E4F5-4A37-9A9B-021B2361AE04}" name="Column10627" dataDxfId="5759"/>
    <tableColumn id="10638" xr3:uid="{3E5DC74A-DF52-408C-827F-CE171DCFABCC}" name="Column10628" dataDxfId="5758"/>
    <tableColumn id="10639" xr3:uid="{86225AB3-E74B-4ACA-9EF1-5E861298001E}" name="Column10629" dataDxfId="5757"/>
    <tableColumn id="10640" xr3:uid="{84C7BA4E-67B8-4632-BF19-397755B77240}" name="Column10630" dataDxfId="5756"/>
    <tableColumn id="10641" xr3:uid="{8838D302-836A-449B-A20F-46477551EDA9}" name="Column10631" dataDxfId="5755"/>
    <tableColumn id="10642" xr3:uid="{43C9D819-C470-4CDF-B082-461D0DC1CD20}" name="Column10632" dataDxfId="5754"/>
    <tableColumn id="10643" xr3:uid="{B63766C8-D1AA-4035-9DAA-933C47EC6AF6}" name="Column10633" dataDxfId="5753"/>
    <tableColumn id="10644" xr3:uid="{1F680DC4-E7FE-4D80-888D-988880631B1A}" name="Column10634" dataDxfId="5752"/>
    <tableColumn id="10645" xr3:uid="{C0A04B73-3293-414B-9740-91ED1D27698F}" name="Column10635" dataDxfId="5751"/>
    <tableColumn id="10646" xr3:uid="{9312787C-5959-41E4-93F6-A88453ED8FC0}" name="Column10636" dataDxfId="5750"/>
    <tableColumn id="10647" xr3:uid="{2A9F52F4-9C29-40E7-9074-1F3819D14E95}" name="Column10637" dataDxfId="5749"/>
    <tableColumn id="10648" xr3:uid="{23A78EC2-C626-40A4-9539-833B85F1ED5F}" name="Column10638" dataDxfId="5748"/>
    <tableColumn id="10649" xr3:uid="{62BF9775-9224-4131-9C2E-E1494399259D}" name="Column10639" dataDxfId="5747"/>
    <tableColumn id="10650" xr3:uid="{C6A2A28D-7466-4C35-9E71-56297DC93CAB}" name="Column10640" dataDxfId="5746"/>
    <tableColumn id="10651" xr3:uid="{30E6816A-BCF8-4D50-9218-99242683C656}" name="Column10641" dataDxfId="5745"/>
    <tableColumn id="10652" xr3:uid="{2FE774A8-9658-488C-8400-A51394BBC057}" name="Column10642" dataDxfId="5744"/>
    <tableColumn id="10653" xr3:uid="{53E6FC67-320E-41A1-9B59-3D461E3EBB8B}" name="Column10643" dataDxfId="5743"/>
    <tableColumn id="10654" xr3:uid="{DF68CDC3-B821-47E1-AA3A-81ADE4BF0CDB}" name="Column10644" dataDxfId="5742"/>
    <tableColumn id="10655" xr3:uid="{5F259164-878E-4658-9EC1-24690F6D316E}" name="Column10645" dataDxfId="5741"/>
    <tableColumn id="10656" xr3:uid="{2AEDBF27-74F3-4EAA-B519-F929FA5EA3BE}" name="Column10646" dataDxfId="5740"/>
    <tableColumn id="10657" xr3:uid="{648316C1-EDD8-4EA2-9D33-96F96CE957C6}" name="Column10647" dataDxfId="5739"/>
    <tableColumn id="10658" xr3:uid="{EBB5FDFC-0CB8-4C49-93B7-5FC36454CC95}" name="Column10648" dataDxfId="5738"/>
    <tableColumn id="10659" xr3:uid="{E78A7154-38A9-4852-B038-AAF1AC5522FD}" name="Column10649" dataDxfId="5737"/>
    <tableColumn id="10660" xr3:uid="{7A670C9E-C89B-4D8F-97F1-06DAD3676AC4}" name="Column10650" dataDxfId="5736"/>
    <tableColumn id="10661" xr3:uid="{F93FECB6-D051-4271-8575-E8B1C9654C7A}" name="Column10651" dataDxfId="5735"/>
    <tableColumn id="10662" xr3:uid="{5B3FAFA2-527E-4651-8570-11935E925B97}" name="Column10652" dataDxfId="5734"/>
    <tableColumn id="10663" xr3:uid="{B5B9DC9B-3AF0-4F5E-96DE-528B75B1CF6A}" name="Column10653" dataDxfId="5733"/>
    <tableColumn id="10664" xr3:uid="{2ED66D94-414F-4A84-AD47-486C8A00C157}" name="Column10654" dataDxfId="5732"/>
    <tableColumn id="10665" xr3:uid="{C7F6E091-3BB5-4BC1-ACF1-AAA71FCD84F1}" name="Column10655" dataDxfId="5731"/>
    <tableColumn id="10666" xr3:uid="{45F928E5-4F71-4A5D-A9D2-5754051E1272}" name="Column10656" dataDxfId="5730"/>
    <tableColumn id="10667" xr3:uid="{999AC0F0-24EF-43A5-9AAB-643898BC5533}" name="Column10657" dataDxfId="5729"/>
    <tableColumn id="10668" xr3:uid="{38AF5B6E-EE49-452E-9CF0-B5CDE808660A}" name="Column10658" dataDxfId="5728"/>
    <tableColumn id="10669" xr3:uid="{DBD29078-89EC-4269-939A-60757E33EABC}" name="Column10659" dataDxfId="5727"/>
    <tableColumn id="10670" xr3:uid="{A8A436C3-5814-48CE-BC29-41CDD688EEEC}" name="Column10660" dataDxfId="5726"/>
    <tableColumn id="10671" xr3:uid="{6AFF19F4-C968-4EAD-90CC-1E74148B9F9F}" name="Column10661" dataDxfId="5725"/>
    <tableColumn id="10672" xr3:uid="{4EA45819-E9ED-4656-99E0-03F07EBB652F}" name="Column10662" dataDxfId="5724"/>
    <tableColumn id="10673" xr3:uid="{5EB604DE-A823-4140-864A-4497CB219B9D}" name="Column10663" dataDxfId="5723"/>
    <tableColumn id="10674" xr3:uid="{2FA7CD0C-B78B-4C72-BF89-B4CAD4D72330}" name="Column10664" dataDxfId="5722"/>
    <tableColumn id="10675" xr3:uid="{CE244418-19B6-4EB6-BFAC-14EA4AEDFBD7}" name="Column10665" dataDxfId="5721"/>
    <tableColumn id="10676" xr3:uid="{F5D73B2D-3EA8-4E3E-A1F1-866DB64E1381}" name="Column10666" dataDxfId="5720"/>
    <tableColumn id="10677" xr3:uid="{42FFA554-331F-4D0A-B049-01E80BDB2189}" name="Column10667" dataDxfId="5719"/>
    <tableColumn id="10678" xr3:uid="{9661234E-6BC4-4283-BC78-453F8B5F590C}" name="Column10668" dataDxfId="5718"/>
    <tableColumn id="10679" xr3:uid="{92F17748-7C26-49D5-A8C1-968C89554435}" name="Column10669" dataDxfId="5717"/>
    <tableColumn id="10680" xr3:uid="{3BAF2944-1FB3-4A29-88F3-A5E25EF6C7B3}" name="Column10670" dataDxfId="5716"/>
    <tableColumn id="10681" xr3:uid="{B07DDCDF-8C36-4E92-9316-BB57FBBC357F}" name="Column10671" dataDxfId="5715"/>
    <tableColumn id="10682" xr3:uid="{E336EB47-FBD0-4347-B93A-7474D1347B35}" name="Column10672" dataDxfId="5714"/>
    <tableColumn id="10683" xr3:uid="{BF95C467-AE35-4693-8212-51FA61CCA40B}" name="Column10673" dataDxfId="5713"/>
    <tableColumn id="10684" xr3:uid="{8E63D05B-657C-4B46-BAF3-E948224AD60F}" name="Column10674" dataDxfId="5712"/>
    <tableColumn id="10685" xr3:uid="{A764B4F8-7EB6-4F83-9513-D877A966539F}" name="Column10675" dataDxfId="5711"/>
    <tableColumn id="10686" xr3:uid="{171D1621-0D4B-449C-AEBA-166AD23C2301}" name="Column10676" dataDxfId="5710"/>
    <tableColumn id="10687" xr3:uid="{7EE07E17-7947-4900-899F-E69B2DB4ECFD}" name="Column10677" dataDxfId="5709"/>
    <tableColumn id="10688" xr3:uid="{B3B409D4-29FE-41F2-9754-8AE15883E134}" name="Column10678" dataDxfId="5708"/>
    <tableColumn id="10689" xr3:uid="{27466158-22A3-4769-A8E9-49427C9BAD57}" name="Column10679" dataDxfId="5707"/>
    <tableColumn id="10690" xr3:uid="{F4EAC781-B438-4CB1-A01A-4C788AF02000}" name="Column10680" dataDxfId="5706"/>
    <tableColumn id="10691" xr3:uid="{5C05D2C6-0CA6-481E-AD0B-482365731A7C}" name="Column10681" dataDxfId="5705"/>
    <tableColumn id="10692" xr3:uid="{561962E8-6EEB-4657-B0FB-E3DC8ABBD279}" name="Column10682" dataDxfId="5704"/>
    <tableColumn id="10693" xr3:uid="{80B55A4E-D94B-41BD-BCB7-560EFB497ACC}" name="Column10683" dataDxfId="5703"/>
    <tableColumn id="10694" xr3:uid="{0D9C0D25-27FD-4A4C-A48D-56023D6AA822}" name="Column10684" dataDxfId="5702"/>
    <tableColumn id="10695" xr3:uid="{7921419F-94BB-497B-864A-C41E0AF0D6A1}" name="Column10685" dataDxfId="5701"/>
    <tableColumn id="10696" xr3:uid="{3EC11737-6FF0-4107-AC01-D42859EDFCC6}" name="Column10686" dataDxfId="5700"/>
    <tableColumn id="10697" xr3:uid="{DEA7B4BD-601C-49FF-A797-9AE9EFAD2A5D}" name="Column10687" dataDxfId="5699"/>
    <tableColumn id="10698" xr3:uid="{3E326027-E54F-4AB0-8039-F574F9497522}" name="Column10688" dataDxfId="5698"/>
    <tableColumn id="10699" xr3:uid="{F274CA07-0230-4885-9A50-04435E09007B}" name="Column10689" dataDxfId="5697"/>
    <tableColumn id="10700" xr3:uid="{0E80E89E-5331-4767-8A79-86915A6793FB}" name="Column10690" dataDxfId="5696"/>
    <tableColumn id="10701" xr3:uid="{2414628D-BD84-4271-9966-407F479D6A12}" name="Column10691" dataDxfId="5695"/>
    <tableColumn id="10702" xr3:uid="{02E1FB26-7BAB-4C9B-BB3A-1139D458EFC3}" name="Column10692" dataDxfId="5694"/>
    <tableColumn id="10703" xr3:uid="{EFFBAF4E-E4B5-4728-A52F-169388BC26A8}" name="Column10693" dataDxfId="5693"/>
    <tableColumn id="10704" xr3:uid="{BCBDC11C-ABD8-43CE-B6DD-9717BC066075}" name="Column10694" dataDxfId="5692"/>
    <tableColumn id="10705" xr3:uid="{BFBB4BDC-C952-4B6D-B5BF-D5D8AF0B7DC6}" name="Column10695" dataDxfId="5691"/>
    <tableColumn id="10706" xr3:uid="{1E4F6E01-C6E7-48FD-ADEC-51BE406854D5}" name="Column10696" dataDxfId="5690"/>
    <tableColumn id="10707" xr3:uid="{284F9CE5-F56A-4BEC-8023-18ACBC3552A6}" name="Column10697" dataDxfId="5689"/>
    <tableColumn id="10708" xr3:uid="{F61562AA-1F78-4B97-96EB-BBD327586901}" name="Column10698" dataDxfId="5688"/>
    <tableColumn id="10709" xr3:uid="{A1116C7D-B5FC-43C8-B2B0-32F3AEBF3EED}" name="Column10699" dataDxfId="5687"/>
    <tableColumn id="10710" xr3:uid="{244942CF-22D1-4D36-9B77-BE09E38DDB3F}" name="Column10700" dataDxfId="5686"/>
    <tableColumn id="10711" xr3:uid="{5C7A7E1D-A35D-466D-88E8-F36FF6B472C6}" name="Column10701" dataDxfId="5685"/>
    <tableColumn id="10712" xr3:uid="{87AA90D8-9C2F-4DC2-94F1-AC30E0E41248}" name="Column10702" dataDxfId="5684"/>
    <tableColumn id="10713" xr3:uid="{C1A7E05E-F0E6-4565-813C-EE3921559F4B}" name="Column10703" dataDxfId="5683"/>
    <tableColumn id="10714" xr3:uid="{F33D536F-5842-4467-81BC-BBFFDE5C4DDE}" name="Column10704" dataDxfId="5682"/>
    <tableColumn id="10715" xr3:uid="{ED1B76C0-317C-47F1-8744-32B2D319D6CC}" name="Column10705" dataDxfId="5681"/>
    <tableColumn id="10716" xr3:uid="{07870DFB-E95F-4411-ABC9-40BDCC6B0EFD}" name="Column10706" dataDxfId="5680"/>
    <tableColumn id="10717" xr3:uid="{B9B02A09-BE01-431B-8A84-9928AAD0BC14}" name="Column10707" dataDxfId="5679"/>
    <tableColumn id="10718" xr3:uid="{C9DC5E36-A575-4475-9268-4320F49617CD}" name="Column10708" dataDxfId="5678"/>
    <tableColumn id="10719" xr3:uid="{32424F72-E9AA-498D-99A6-5649FE3B18A6}" name="Column10709" dataDxfId="5677"/>
    <tableColumn id="10720" xr3:uid="{8EC3EB58-4D29-4B60-A076-3FB64ACC1FA7}" name="Column10710" dataDxfId="5676"/>
    <tableColumn id="10721" xr3:uid="{90210F1C-B195-4C7D-8EA9-F43E47459B8A}" name="Column10711" dataDxfId="5675"/>
    <tableColumn id="10722" xr3:uid="{FE80353B-05D6-4688-9443-A633D55EAE10}" name="Column10712" dataDxfId="5674"/>
    <tableColumn id="10723" xr3:uid="{838C6E6F-3E1F-45D4-AF06-7F4CC92D8639}" name="Column10713" dataDxfId="5673"/>
    <tableColumn id="10724" xr3:uid="{D19A4541-6970-4A45-852B-B48BB0C1FCF4}" name="Column10714" dataDxfId="5672"/>
    <tableColumn id="10725" xr3:uid="{BCCE9C09-324E-4A69-9E2F-6A6CF3EBBEDB}" name="Column10715" dataDxfId="5671"/>
    <tableColumn id="10726" xr3:uid="{286B5265-7F79-44BB-AE21-4EC5892F1951}" name="Column10716" dataDxfId="5670"/>
    <tableColumn id="10727" xr3:uid="{63E8395F-042F-4EDB-A2CD-32640E21EF5E}" name="Column10717" dataDxfId="5669"/>
    <tableColumn id="10728" xr3:uid="{DDEEF6E6-E1EA-40CD-B684-E8DE3C6F6A8B}" name="Column10718" dataDxfId="5668"/>
    <tableColumn id="10729" xr3:uid="{C312C5A9-6814-4783-BEB4-D58A87BE9980}" name="Column10719" dataDxfId="5667"/>
    <tableColumn id="10730" xr3:uid="{E16F3C21-74BF-4EA1-8082-6B6755E692CD}" name="Column10720" dataDxfId="5666"/>
    <tableColumn id="10731" xr3:uid="{AF4ECCCA-D9C7-41A2-ABE6-B64EA1156717}" name="Column10721" dataDxfId="5665"/>
    <tableColumn id="10732" xr3:uid="{F91F2FD6-4675-428D-A1D4-81892BD0A41D}" name="Column10722" dataDxfId="5664"/>
    <tableColumn id="10733" xr3:uid="{222BDDEC-0368-4F25-B03B-E56B5FD8ED0B}" name="Column10723" dataDxfId="5663"/>
    <tableColumn id="10734" xr3:uid="{4474C085-4ACD-4D77-BEEF-BA931A583C37}" name="Column10724" dataDxfId="5662"/>
    <tableColumn id="10735" xr3:uid="{3079D3E6-0FBD-4453-988E-D2DE73BE3F7A}" name="Column10725" dataDxfId="5661"/>
    <tableColumn id="10736" xr3:uid="{1F0EE8D1-2BC8-406A-BA10-03CD2A6573E0}" name="Column10726" dataDxfId="5660"/>
    <tableColumn id="10737" xr3:uid="{9781300A-A3F8-4F46-B394-BA21021B4FE8}" name="Column10727" dataDxfId="5659"/>
    <tableColumn id="10738" xr3:uid="{73F48F5B-656A-430F-B72F-A348A3E5BC6B}" name="Column10728" dataDxfId="5658"/>
    <tableColumn id="10739" xr3:uid="{BA702317-C45F-46C7-B832-91D8A3D4B34A}" name="Column10729" dataDxfId="5657"/>
    <tableColumn id="10740" xr3:uid="{E157343D-557A-4E23-B0E5-CEFDA5CBE687}" name="Column10730" dataDxfId="5656"/>
    <tableColumn id="10741" xr3:uid="{EFFB2632-50D2-45F9-B085-31C94054CB72}" name="Column10731" dataDxfId="5655"/>
    <tableColumn id="10742" xr3:uid="{A6B0B1B0-ADB4-4858-80E9-1A73EAFA2957}" name="Column10732" dataDxfId="5654"/>
    <tableColumn id="10743" xr3:uid="{19DB82F2-AA5A-4781-B6E2-A53D0EA92E49}" name="Column10733" dataDxfId="5653"/>
    <tableColumn id="10744" xr3:uid="{C3898303-BC51-4319-9958-66D481339E45}" name="Column10734" dataDxfId="5652"/>
    <tableColumn id="10745" xr3:uid="{636BBBAB-10C0-4D98-8941-6CB769CE1802}" name="Column10735" dataDxfId="5651"/>
    <tableColumn id="10746" xr3:uid="{A144ADEC-ECF7-4D71-9ACD-ED91522F70AF}" name="Column10736" dataDxfId="5650"/>
    <tableColumn id="10747" xr3:uid="{5CCC5403-9CF2-4D65-9EF3-F4539AA40494}" name="Column10737" dataDxfId="5649"/>
    <tableColumn id="10748" xr3:uid="{FF940B2C-A842-437B-A10D-6766E386871C}" name="Column10738" dataDxfId="5648"/>
    <tableColumn id="10749" xr3:uid="{8E9A6AFF-FF89-4ECE-A21D-A9BAD636544F}" name="Column10739" dataDxfId="5647"/>
    <tableColumn id="10750" xr3:uid="{1389836E-F9BE-4DF7-867A-2A82F20B1E5A}" name="Column10740" dataDxfId="5646"/>
    <tableColumn id="10751" xr3:uid="{0DFD8F0E-E9F4-441A-86DD-E5A5E1537550}" name="Column10741" dataDxfId="5645"/>
    <tableColumn id="10752" xr3:uid="{54408B19-A622-4EEB-A6EB-4CE8F8CD5945}" name="Column10742" dataDxfId="5644"/>
    <tableColumn id="10753" xr3:uid="{34282E16-EBBF-4867-B5EB-66C12E8225AF}" name="Column10743" dataDxfId="5643"/>
    <tableColumn id="10754" xr3:uid="{A8371AE3-B5AC-4714-8C37-C5A3695CD52A}" name="Column10744" dataDxfId="5642"/>
    <tableColumn id="10755" xr3:uid="{EAE7BCE5-2B2D-4EBB-A743-C1238FD27B9C}" name="Column10745" dataDxfId="5641"/>
    <tableColumn id="10756" xr3:uid="{49D782C5-C61F-481C-8E9F-39555235EB24}" name="Column10746" dataDxfId="5640"/>
    <tableColumn id="10757" xr3:uid="{67EC8211-A9C7-47F2-A6EF-84B8040D749E}" name="Column10747" dataDxfId="5639"/>
    <tableColumn id="10758" xr3:uid="{50DABD90-6FE7-4BA6-9AC8-3F4864059C22}" name="Column10748" dataDxfId="5638"/>
    <tableColumn id="10759" xr3:uid="{F2AEC3A0-1C81-4A61-8831-1E95EA72EEF5}" name="Column10749" dataDxfId="5637"/>
    <tableColumn id="10760" xr3:uid="{DACB2AEB-71D3-44DC-AEE9-EE8ABEC5E5C1}" name="Column10750" dataDxfId="5636"/>
    <tableColumn id="10761" xr3:uid="{38083F86-81AD-4DE6-A12D-FF361F9DC67B}" name="Column10751" dataDxfId="5635"/>
    <tableColumn id="10762" xr3:uid="{777FCB94-1EB6-4B67-AF87-4354188CB366}" name="Column10752" dataDxfId="5634"/>
    <tableColumn id="10763" xr3:uid="{E6FD2A16-55DC-4661-ACD2-FE0D8E6CBDF7}" name="Column10753" dataDxfId="5633"/>
    <tableColumn id="10764" xr3:uid="{2C64C507-A3BB-4CA4-90B0-D25F99B5AAED}" name="Column10754" dataDxfId="5632"/>
    <tableColumn id="10765" xr3:uid="{52AEDC9D-B9DB-4F46-9D46-4FAACC1424BE}" name="Column10755" dataDxfId="5631"/>
    <tableColumn id="10766" xr3:uid="{0346F89C-77D5-43BA-A5BD-06E850D02F4F}" name="Column10756" dataDxfId="5630"/>
    <tableColumn id="10767" xr3:uid="{BF61A7EC-1DC2-4623-A12F-E875B437E310}" name="Column10757" dataDxfId="5629"/>
    <tableColumn id="10768" xr3:uid="{4747A5F5-D8C7-422A-8850-295DCAFAA694}" name="Column10758" dataDxfId="5628"/>
    <tableColumn id="10769" xr3:uid="{72045286-765F-4466-B5E6-17D9E873F4F8}" name="Column10759" dataDxfId="5627"/>
    <tableColumn id="10770" xr3:uid="{8A3C2DD7-2E3F-4C79-9506-768300F386A7}" name="Column10760" dataDxfId="5626"/>
    <tableColumn id="10771" xr3:uid="{78F872C6-ACDA-4189-8C32-B6E0C6B7541E}" name="Column10761" dataDxfId="5625"/>
    <tableColumn id="10772" xr3:uid="{4CD17A1B-9F6A-4527-A595-A317834CD5AE}" name="Column10762" dataDxfId="5624"/>
    <tableColumn id="10773" xr3:uid="{96EE2510-BEB1-4864-8B29-8EBAEED6933B}" name="Column10763" dataDxfId="5623"/>
    <tableColumn id="10774" xr3:uid="{770C0F6E-A5CC-4921-A524-267564549E03}" name="Column10764" dataDxfId="5622"/>
    <tableColumn id="10775" xr3:uid="{9519B2DA-B2FC-4A62-BE71-2EEAC5603F17}" name="Column10765" dataDxfId="5621"/>
    <tableColumn id="10776" xr3:uid="{C28098E2-876E-4CBF-B987-2AE792DE8AA1}" name="Column10766" dataDxfId="5620"/>
    <tableColumn id="10777" xr3:uid="{16A21FEE-1662-42AE-B505-DB563F11538D}" name="Column10767" dataDxfId="5619"/>
    <tableColumn id="10778" xr3:uid="{265DD431-3F64-449E-B621-BDB871294B8F}" name="Column10768" dataDxfId="5618"/>
    <tableColumn id="10779" xr3:uid="{931F1428-5BDA-4DB5-BE47-3A0C894737A1}" name="Column10769" dataDxfId="5617"/>
    <tableColumn id="10780" xr3:uid="{C1BEE14E-0AFD-4E1D-841B-D8CB55A867C7}" name="Column10770" dataDxfId="5616"/>
    <tableColumn id="10781" xr3:uid="{573D95B5-96EC-482A-99DE-78C3300B48F4}" name="Column10771" dataDxfId="5615"/>
    <tableColumn id="10782" xr3:uid="{9D80ADAA-E88F-48ED-9A07-C1798DD6B458}" name="Column10772" dataDxfId="5614"/>
    <tableColumn id="10783" xr3:uid="{E014C728-8F21-4FDF-B00F-D745816AFF71}" name="Column10773" dataDxfId="5613"/>
    <tableColumn id="10784" xr3:uid="{784CADBE-EFF2-4FB0-AF87-52C0E5CBA397}" name="Column10774" dataDxfId="5612"/>
    <tableColumn id="10785" xr3:uid="{81D6450C-BE91-4F77-A125-DE08D97059C8}" name="Column10775" dataDxfId="5611"/>
    <tableColumn id="10786" xr3:uid="{694A2CA2-DAA8-4CDF-A0D1-43C52928FFD0}" name="Column10776" dataDxfId="5610"/>
    <tableColumn id="10787" xr3:uid="{33943369-A5AC-450D-A137-5ECDAC0F0F02}" name="Column10777" dataDxfId="5609"/>
    <tableColumn id="10788" xr3:uid="{4D19E824-072B-4F51-B717-8ABFAA9828BF}" name="Column10778" dataDxfId="5608"/>
    <tableColumn id="10789" xr3:uid="{95E8FF4C-552A-40C4-B803-64B1AD2D9971}" name="Column10779" dataDxfId="5607"/>
    <tableColumn id="10790" xr3:uid="{D6F3A0A2-E91C-456F-9D89-4077630B1905}" name="Column10780" dataDxfId="5606"/>
    <tableColumn id="10791" xr3:uid="{DEC2E205-FA2B-4978-85B2-C909FFE693AB}" name="Column10781" dataDxfId="5605"/>
    <tableColumn id="10792" xr3:uid="{4B1434BC-69B8-45CF-9C6C-B0C54127A275}" name="Column10782" dataDxfId="5604"/>
    <tableColumn id="10793" xr3:uid="{17497006-3340-4AD6-9767-13A241F50376}" name="Column10783" dataDxfId="5603"/>
    <tableColumn id="10794" xr3:uid="{C99D5B08-9C48-4C25-BEB2-3FC5D57FB09A}" name="Column10784" dataDxfId="5602"/>
    <tableColumn id="10795" xr3:uid="{805EEF01-A53A-4135-A0E0-CA651E4F5912}" name="Column10785" dataDxfId="5601"/>
    <tableColumn id="10796" xr3:uid="{D945AD56-2610-4304-AA31-2612A601F0F2}" name="Column10786" dataDxfId="5600"/>
    <tableColumn id="10797" xr3:uid="{7C96D926-2A64-4D92-8D5A-80D565DBBB1F}" name="Column10787" dataDxfId="5599"/>
    <tableColumn id="10798" xr3:uid="{41BD99F3-474B-49DA-8D0F-A5001F73CC1C}" name="Column10788" dataDxfId="5598"/>
    <tableColumn id="10799" xr3:uid="{8843D2FE-0DA1-4465-90EB-6B51599AC1EB}" name="Column10789" dataDxfId="5597"/>
    <tableColumn id="10800" xr3:uid="{DD454308-CC4E-43B7-A827-842142E3FC95}" name="Column10790" dataDxfId="5596"/>
    <tableColumn id="10801" xr3:uid="{390D669A-7242-4F3D-9E51-BF18D5213EE9}" name="Column10791" dataDxfId="5595"/>
    <tableColumn id="10802" xr3:uid="{11F5AB4C-5475-433A-931D-7F4CC7D856E0}" name="Column10792" dataDxfId="5594"/>
    <tableColumn id="10803" xr3:uid="{AC20521B-BF0F-4D1A-86AD-2700731E516E}" name="Column10793" dataDxfId="5593"/>
    <tableColumn id="10804" xr3:uid="{22A22114-9AB9-4F78-B0E9-230D6301D170}" name="Column10794" dataDxfId="5592"/>
    <tableColumn id="10805" xr3:uid="{A0D581BD-5F20-469B-84C4-D73CA096F9C4}" name="Column10795" dataDxfId="5591"/>
    <tableColumn id="10806" xr3:uid="{8600860B-35BA-43FD-98F9-9E5FC64B5B4E}" name="Column10796" dataDxfId="5590"/>
    <tableColumn id="10807" xr3:uid="{DEE4126C-625B-4B9B-935E-82E5F87FF06E}" name="Column10797" dataDxfId="5589"/>
    <tableColumn id="10808" xr3:uid="{3DF678AB-F8D9-40C0-AF90-D37FD8090331}" name="Column10798" dataDxfId="5588"/>
    <tableColumn id="10809" xr3:uid="{B3EC759E-B7EB-4092-B31C-8CDD509B2B75}" name="Column10799" dataDxfId="5587"/>
    <tableColumn id="10810" xr3:uid="{40623011-57CD-401C-9440-E8BC64031A9D}" name="Column10800" dataDxfId="5586"/>
    <tableColumn id="10811" xr3:uid="{BC5DB03C-3C6D-4EDF-8036-ACBE0EDC7953}" name="Column10801" dataDxfId="5585"/>
    <tableColumn id="10812" xr3:uid="{08309915-EC32-4FF8-B9B8-45753E924A0A}" name="Column10802" dataDxfId="5584"/>
    <tableColumn id="10813" xr3:uid="{5877A852-2DB5-4EAA-B03E-2779C002FF5E}" name="Column10803" dataDxfId="5583"/>
    <tableColumn id="10814" xr3:uid="{B4846C29-81D5-4B46-8896-5C9C2C84E01F}" name="Column10804" dataDxfId="5582"/>
    <tableColumn id="10815" xr3:uid="{A9A2396F-5393-4352-B629-B5D1106C1E06}" name="Column10805" dataDxfId="5581"/>
    <tableColumn id="10816" xr3:uid="{812CEAF1-BF85-42BB-A35C-8573BD800A7D}" name="Column10806" dataDxfId="5580"/>
    <tableColumn id="10817" xr3:uid="{42CFBF38-22F5-4544-810D-F352D89AB09E}" name="Column10807" dataDxfId="5579"/>
    <tableColumn id="10818" xr3:uid="{096CB543-6248-41DB-896B-CD08A2098E4B}" name="Column10808" dataDxfId="5578"/>
    <tableColumn id="10819" xr3:uid="{B0D77BC8-E12C-465E-A8C6-8A71859B2362}" name="Column10809" dataDxfId="5577"/>
    <tableColumn id="10820" xr3:uid="{34F652F4-210C-4A9D-9BDA-640CF2802BB2}" name="Column10810" dataDxfId="5576"/>
    <tableColumn id="10821" xr3:uid="{B6FCE89E-80BA-4477-8A05-41BFEF25CF5C}" name="Column10811" dataDxfId="5575"/>
    <tableColumn id="10822" xr3:uid="{AF2818BE-3ABA-4AFE-9C48-19275D74A23F}" name="Column10812" dataDxfId="5574"/>
    <tableColumn id="10823" xr3:uid="{DC1C1591-FC1E-4BF8-BA86-127393D0875B}" name="Column10813" dataDxfId="5573"/>
    <tableColumn id="10824" xr3:uid="{8E2811CF-6F72-440A-9281-143690E7FD60}" name="Column10814" dataDxfId="5572"/>
    <tableColumn id="10825" xr3:uid="{E9D39D3B-673B-4C77-A5F6-01D3910DCAAF}" name="Column10815" dataDxfId="5571"/>
    <tableColumn id="10826" xr3:uid="{34ED3E82-8B13-4236-8DE1-5793D258B76A}" name="Column10816" dataDxfId="5570"/>
    <tableColumn id="10827" xr3:uid="{468359E4-156A-4B7A-920B-FC848B2A764B}" name="Column10817" dataDxfId="5569"/>
    <tableColumn id="10828" xr3:uid="{CC2E7EB0-25C8-4E4C-8AF5-C1724CB847D3}" name="Column10818" dataDxfId="5568"/>
    <tableColumn id="10829" xr3:uid="{DC195B9E-2DBA-459D-81DC-14EC909220AE}" name="Column10819" dataDxfId="5567"/>
    <tableColumn id="10830" xr3:uid="{5B8E1B12-8563-426C-AB18-DEB45810CC7E}" name="Column10820" dataDxfId="5566"/>
    <tableColumn id="10831" xr3:uid="{8B3BA6D2-AF2B-471B-A7A2-44D8B8F22D63}" name="Column10821" dataDxfId="5565"/>
    <tableColumn id="10832" xr3:uid="{58C980FA-3C82-4D16-8303-92D020AC973C}" name="Column10822" dataDxfId="5564"/>
    <tableColumn id="10833" xr3:uid="{36DCBA28-9E39-4E16-9D1D-343307AA5D77}" name="Column10823" dataDxfId="5563"/>
    <tableColumn id="10834" xr3:uid="{C78224C5-5329-4A28-885B-89080F4F5980}" name="Column10824" dataDxfId="5562"/>
    <tableColumn id="10835" xr3:uid="{0F2CF87F-0316-4EA0-820B-9FAE30F7CD57}" name="Column10825" dataDxfId="5561"/>
    <tableColumn id="10836" xr3:uid="{8220ED5F-E424-4292-A408-9FBA75C8A7BE}" name="Column10826" dataDxfId="5560"/>
    <tableColumn id="10837" xr3:uid="{577495C5-44CB-4B30-87F6-4C4AA3651094}" name="Column10827" dataDxfId="5559"/>
    <tableColumn id="10838" xr3:uid="{D43A6239-C352-4995-BD69-7B12C8D350DD}" name="Column10828" dataDxfId="5558"/>
    <tableColumn id="10839" xr3:uid="{9458F4D4-56ED-4A63-89C8-70329B8D697E}" name="Column10829" dataDxfId="5557"/>
    <tableColumn id="10840" xr3:uid="{6BD3D8C6-AA51-46BE-A7E2-FA2B38824EEC}" name="Column10830" dataDxfId="5556"/>
    <tableColumn id="10841" xr3:uid="{E29ED0C3-C4D4-40D1-87E4-B3FF160CA334}" name="Column10831" dataDxfId="5555"/>
    <tableColumn id="10842" xr3:uid="{260B157B-164C-4668-952F-A289D6326BE3}" name="Column10832" dataDxfId="5554"/>
    <tableColumn id="10843" xr3:uid="{F25A8D0F-1D0D-4CF5-A58A-1565782E799B}" name="Column10833" dataDxfId="5553"/>
    <tableColumn id="10844" xr3:uid="{C0D711B8-4024-4420-B163-9F127538DAD3}" name="Column10834" dataDxfId="5552"/>
    <tableColumn id="10845" xr3:uid="{26053649-6E5A-48F8-AA5D-7A2F853946B2}" name="Column10835" dataDxfId="5551"/>
    <tableColumn id="10846" xr3:uid="{D36AA00B-1828-4471-9A34-D1BC3FE782E9}" name="Column10836" dataDxfId="5550"/>
    <tableColumn id="10847" xr3:uid="{7DEA8412-0DA2-48F1-9283-964D9C156F77}" name="Column10837" dataDxfId="5549"/>
    <tableColumn id="10848" xr3:uid="{9F56D499-53BC-4D83-AEBA-2CF79F7C1C21}" name="Column10838" dataDxfId="5548"/>
    <tableColumn id="10849" xr3:uid="{2E7B0731-68BB-4BF1-A0E2-5EEF0CDB1EAB}" name="Column10839" dataDxfId="5547"/>
    <tableColumn id="10850" xr3:uid="{D19D18E3-2D60-4DFC-A593-956DB4BE0876}" name="Column10840" dataDxfId="5546"/>
    <tableColumn id="10851" xr3:uid="{6EF3CDE3-F5C5-4ED1-A61B-DF9931288845}" name="Column10841" dataDxfId="5545"/>
    <tableColumn id="10852" xr3:uid="{15280CD9-2AA7-4AC7-AC9D-791546E82846}" name="Column10842" dataDxfId="5544"/>
    <tableColumn id="10853" xr3:uid="{C9C62589-EA5D-4DCB-B370-DC56BD731EDC}" name="Column10843" dataDxfId="5543"/>
    <tableColumn id="10854" xr3:uid="{BC905794-DD51-466A-8C13-E2637EC020C3}" name="Column10844" dataDxfId="5542"/>
    <tableColumn id="10855" xr3:uid="{C21E6A20-C0B3-4870-9342-E197C3DD8E95}" name="Column10845" dataDxfId="5541"/>
    <tableColumn id="10856" xr3:uid="{0CB0C2D1-3C1F-4C1B-AFD4-484FBEBDF7BA}" name="Column10846" dataDxfId="5540"/>
    <tableColumn id="10857" xr3:uid="{B4634C4D-586C-4499-9BC7-BB16147AEC37}" name="Column10847" dataDxfId="5539"/>
    <tableColumn id="10858" xr3:uid="{1C73375B-6CFC-4E55-A5B0-4504400542C6}" name="Column10848" dataDxfId="5538"/>
    <tableColumn id="10859" xr3:uid="{B3FCF21D-E8E7-4336-97DF-8F7F59CC098A}" name="Column10849" dataDxfId="5537"/>
    <tableColumn id="10860" xr3:uid="{056B76C0-5D8B-4245-969F-83458A37CAB8}" name="Column10850" dataDxfId="5536"/>
    <tableColumn id="10861" xr3:uid="{99BA09D0-4F98-4ED5-8CDB-F64AC67CD3E0}" name="Column10851" dataDxfId="5535"/>
    <tableColumn id="10862" xr3:uid="{B45484DD-E56E-4D2A-8B1B-C7FC42365F18}" name="Column10852" dataDxfId="5534"/>
    <tableColumn id="10863" xr3:uid="{EBDAC611-AFE0-4FAF-B98F-A05753BD0211}" name="Column10853" dataDxfId="5533"/>
    <tableColumn id="10864" xr3:uid="{3854E524-4996-4452-A138-95AFCBC86933}" name="Column10854" dataDxfId="5532"/>
    <tableColumn id="10865" xr3:uid="{7E3562C4-DF9D-4EAE-97C6-22AD6DDE9977}" name="Column10855" dataDxfId="5531"/>
    <tableColumn id="10866" xr3:uid="{C7D88ACC-7793-4E24-A75A-67B1A3D9B4DD}" name="Column10856" dataDxfId="5530"/>
    <tableColumn id="10867" xr3:uid="{EDA6E7A7-4851-40D8-9A74-E3CB77AA6DC4}" name="Column10857" dataDxfId="5529"/>
    <tableColumn id="10868" xr3:uid="{87C7AAFD-06B8-4E38-85E7-8EEA133082ED}" name="Column10858" dataDxfId="5528"/>
    <tableColumn id="10869" xr3:uid="{7514B8AF-2BE2-4BDD-A15C-0CA5B157D2CC}" name="Column10859" dataDxfId="5527"/>
    <tableColumn id="10870" xr3:uid="{54DF6387-D105-4031-A5D5-44B493E7B529}" name="Column10860" dataDxfId="5526"/>
    <tableColumn id="10871" xr3:uid="{55FF7EDC-17F9-4A19-A38C-AE419CA1B6CC}" name="Column10861" dataDxfId="5525"/>
    <tableColumn id="10872" xr3:uid="{3D05FC86-D5D5-49E1-84C8-86647ACC9F35}" name="Column10862" dataDxfId="5524"/>
    <tableColumn id="10873" xr3:uid="{2353C6C0-B0F2-4362-BF18-683CD76A2A2A}" name="Column10863" dataDxfId="5523"/>
    <tableColumn id="10874" xr3:uid="{36A60015-9B14-4464-8AC1-A26F49EDDCAA}" name="Column10864" dataDxfId="5522"/>
    <tableColumn id="10875" xr3:uid="{0A6676FB-0128-4AED-9BE4-85C05E42C6A7}" name="Column10865" dataDxfId="5521"/>
    <tableColumn id="10876" xr3:uid="{30142B79-453F-4C48-BFF0-5A30B9715748}" name="Column10866" dataDxfId="5520"/>
    <tableColumn id="10877" xr3:uid="{B41A7480-84E2-4083-8ADB-4BAB20B962A2}" name="Column10867" dataDxfId="5519"/>
    <tableColumn id="10878" xr3:uid="{0334E461-B518-4863-9230-00122FB80168}" name="Column10868" dataDxfId="5518"/>
    <tableColumn id="10879" xr3:uid="{766586E6-E56B-48E0-ADBF-56864EE98912}" name="Column10869" dataDxfId="5517"/>
    <tableColumn id="10880" xr3:uid="{96175715-AC4B-4843-B9EB-E61CF4A5744B}" name="Column10870" dataDxfId="5516"/>
    <tableColumn id="10881" xr3:uid="{8BB6AFFE-A67E-4962-8FB1-B6AFADC158BA}" name="Column10871" dataDxfId="5515"/>
    <tableColumn id="10882" xr3:uid="{0BB91F14-875E-41D7-9F72-08504507B795}" name="Column10872" dataDxfId="5514"/>
    <tableColumn id="10883" xr3:uid="{99D18449-9892-4F58-97FC-5C66A8177BAA}" name="Column10873" dataDxfId="5513"/>
    <tableColumn id="10884" xr3:uid="{0602459D-C22C-41C9-9266-250756FC4882}" name="Column10874" dataDxfId="5512"/>
    <tableColumn id="10885" xr3:uid="{5EE29683-7E65-4D4F-85AD-A8B740202F4B}" name="Column10875" dataDxfId="5511"/>
    <tableColumn id="10886" xr3:uid="{FE2B5D79-D71F-42E2-9D14-2295F8FD9894}" name="Column10876" dataDxfId="5510"/>
    <tableColumn id="10887" xr3:uid="{7AB954E0-951E-45B1-856C-069362EE6ADA}" name="Column10877" dataDxfId="5509"/>
    <tableColumn id="10888" xr3:uid="{81834A3A-E09A-4F38-8318-29BB4ACF4153}" name="Column10878" dataDxfId="5508"/>
    <tableColumn id="10889" xr3:uid="{77F37E9D-0A9B-4DC3-B487-DA17556396AA}" name="Column10879" dataDxfId="5507"/>
    <tableColumn id="10890" xr3:uid="{B4FC8252-FD19-432A-8186-AD1632DE6E69}" name="Column10880" dataDxfId="5506"/>
    <tableColumn id="10891" xr3:uid="{A3CE2727-A4CE-4F70-9256-4FE4CF37D791}" name="Column10881" dataDxfId="5505"/>
    <tableColumn id="10892" xr3:uid="{3BCFF128-2674-4A17-93B4-B060DED0989D}" name="Column10882" dataDxfId="5504"/>
    <tableColumn id="10893" xr3:uid="{636BAAFB-C1D4-4CAA-AB65-F087CC6FA978}" name="Column10883" dataDxfId="5503"/>
    <tableColumn id="10894" xr3:uid="{4B7E0481-C3A1-4867-9AD0-D21878A19A8C}" name="Column10884" dataDxfId="5502"/>
    <tableColumn id="10895" xr3:uid="{8D91103E-D7A9-4B36-887E-F899F8F8E5E1}" name="Column10885" dataDxfId="5501"/>
    <tableColumn id="10896" xr3:uid="{5529DC2C-5364-4F06-AEB7-92C7B5816E1F}" name="Column10886" dataDxfId="5500"/>
    <tableColumn id="10897" xr3:uid="{621D5346-3F65-4993-8095-FE88D887AF31}" name="Column10887" dataDxfId="5499"/>
    <tableColumn id="10898" xr3:uid="{6C5B3948-B92C-442E-A619-C927CC3E19FA}" name="Column10888" dataDxfId="5498"/>
    <tableColumn id="10899" xr3:uid="{8C469C5E-80EE-4274-910D-51D7FEEA9F04}" name="Column10889" dataDxfId="5497"/>
    <tableColumn id="10900" xr3:uid="{1B157B07-F572-4007-8B69-F601E6CCF759}" name="Column10890" dataDxfId="5496"/>
    <tableColumn id="10901" xr3:uid="{3E0FA99A-FA95-4936-AD30-1AAEBFF07CE0}" name="Column10891" dataDxfId="5495"/>
    <tableColumn id="10902" xr3:uid="{72E51C0F-AE3C-4FDF-ACD9-E717A7131D94}" name="Column10892" dataDxfId="5494"/>
    <tableColumn id="10903" xr3:uid="{EC9F995C-9E94-4E38-ADAF-637025C822BF}" name="Column10893" dataDxfId="5493"/>
    <tableColumn id="10904" xr3:uid="{81472911-D181-488B-9DD4-33BD5C494B75}" name="Column10894" dataDxfId="5492"/>
    <tableColumn id="10905" xr3:uid="{B7172D9C-D631-4E44-8946-3AF76AC371E7}" name="Column10895" dataDxfId="5491"/>
    <tableColumn id="10906" xr3:uid="{8BD938C6-6CC7-4375-B3AE-E80187763B38}" name="Column10896" dataDxfId="5490"/>
    <tableColumn id="10907" xr3:uid="{7FD63FB3-F776-4FBA-99B4-8B686EEDC0D5}" name="Column10897" dataDxfId="5489"/>
    <tableColumn id="10908" xr3:uid="{52F108F7-5A29-4627-A896-F781777EE900}" name="Column10898" dataDxfId="5488"/>
    <tableColumn id="10909" xr3:uid="{BB2FBD8C-6E87-4301-906B-224CE8D83B0E}" name="Column10899" dataDxfId="5487"/>
    <tableColumn id="10910" xr3:uid="{6B67E761-D744-41FE-A0F6-EE7212F1897D}" name="Column10900" dataDxfId="5486"/>
    <tableColumn id="10911" xr3:uid="{CB5FB842-1DCD-4E57-8548-B3125967A8C2}" name="Column10901" dataDxfId="5485"/>
    <tableColumn id="10912" xr3:uid="{434FA65F-DBF0-49DD-8578-851447337350}" name="Column10902" dataDxfId="5484"/>
    <tableColumn id="10913" xr3:uid="{ADC2B587-45A0-43DD-91AA-511D982BFA79}" name="Column10903" dataDxfId="5483"/>
    <tableColumn id="10914" xr3:uid="{A1B08B1A-EE3B-44B8-8D09-807A289072D8}" name="Column10904" dataDxfId="5482"/>
    <tableColumn id="10915" xr3:uid="{A0F2C49C-0470-44EB-9474-FF8D05D5D4E6}" name="Column10905" dataDxfId="5481"/>
    <tableColumn id="10916" xr3:uid="{87E7A841-1BDA-4308-90A7-30AAFE0A755B}" name="Column10906" dataDxfId="5480"/>
    <tableColumn id="10917" xr3:uid="{1A98D440-DE36-43B0-8303-5DBF674C1E5A}" name="Column10907" dataDxfId="5479"/>
    <tableColumn id="10918" xr3:uid="{80804CA4-76B7-45A5-B986-FA14F4A760FD}" name="Column10908" dataDxfId="5478"/>
    <tableColumn id="10919" xr3:uid="{36FDEC25-A1C7-4B11-B9AC-B219BA4A1C26}" name="Column10909" dataDxfId="5477"/>
    <tableColumn id="10920" xr3:uid="{6C647AE7-2B0F-4DA2-B737-CF35F0B906F5}" name="Column10910" dataDxfId="5476"/>
    <tableColumn id="10921" xr3:uid="{BC9E2245-DE3B-45D2-9384-8E85F7CFAA9D}" name="Column10911" dataDxfId="5475"/>
    <tableColumn id="10922" xr3:uid="{BD0B353F-B878-4C9C-95B7-EE004C737824}" name="Column10912" dataDxfId="5474"/>
    <tableColumn id="10923" xr3:uid="{1C3EE10A-6E7F-4DDA-BBD5-412A40605460}" name="Column10913" dataDxfId="5473"/>
    <tableColumn id="10924" xr3:uid="{A2A63564-AFB4-4D30-AC46-B5F9B0484774}" name="Column10914" dataDxfId="5472"/>
    <tableColumn id="10925" xr3:uid="{E1059538-AD20-422B-ADE0-EE1167603098}" name="Column10915" dataDxfId="5471"/>
    <tableColumn id="10926" xr3:uid="{EFB4B788-C2B5-4576-AA26-2DEC6AAB8F5B}" name="Column10916" dataDxfId="5470"/>
    <tableColumn id="10927" xr3:uid="{7E373375-BAD3-4069-B2CF-ABD133B75061}" name="Column10917" dataDxfId="5469"/>
    <tableColumn id="10928" xr3:uid="{3AE11AF6-C39F-4571-96D6-E960EDE90D30}" name="Column10918" dataDxfId="5468"/>
    <tableColumn id="10929" xr3:uid="{FA38FE87-086D-45B1-B79F-1DD993395A43}" name="Column10919" dataDxfId="5467"/>
    <tableColumn id="10930" xr3:uid="{4586FA1C-C52F-4822-B616-1530CA7428C6}" name="Column10920" dataDxfId="5466"/>
    <tableColumn id="10931" xr3:uid="{F793E824-9D9B-48C9-BC52-45E89B184EE1}" name="Column10921" dataDxfId="5465"/>
    <tableColumn id="10932" xr3:uid="{C349F5FC-D435-4E0B-B848-3A81E7B60AAA}" name="Column10922" dataDxfId="5464"/>
    <tableColumn id="10933" xr3:uid="{7DDB6F66-3A6F-480A-A9D8-46CED2EC8821}" name="Column10923" dataDxfId="5463"/>
    <tableColumn id="10934" xr3:uid="{4B714120-7981-4AFB-AB02-48F1B52C54A0}" name="Column10924" dataDxfId="5462"/>
    <tableColumn id="10935" xr3:uid="{0896F151-6D5A-47E4-93E0-B0B8152D2155}" name="Column10925" dataDxfId="5461"/>
    <tableColumn id="10936" xr3:uid="{90202820-59B4-477A-ACD1-6EC37A5ACF94}" name="Column10926" dataDxfId="5460"/>
    <tableColumn id="10937" xr3:uid="{74EA4585-A7A4-473B-8033-05D4E7ECB593}" name="Column10927" dataDxfId="5459"/>
    <tableColumn id="10938" xr3:uid="{FA923AEE-57EF-4B02-AA8D-5AFC2D0D48F4}" name="Column10928" dataDxfId="5458"/>
    <tableColumn id="10939" xr3:uid="{BAE65BB2-8FA4-4180-973D-06A8744C75D5}" name="Column10929" dataDxfId="5457"/>
    <tableColumn id="10940" xr3:uid="{D4D444D1-DCDF-47B6-9257-B61F0F9A6CA0}" name="Column10930" dataDxfId="5456"/>
    <tableColumn id="10941" xr3:uid="{162A97DC-6C30-49BA-A7EA-33300FCCE94E}" name="Column10931" dataDxfId="5455"/>
    <tableColumn id="10942" xr3:uid="{87FDDCA5-994A-4EE0-8453-B7C024992ACF}" name="Column10932" dataDxfId="5454"/>
    <tableColumn id="10943" xr3:uid="{B575CDD1-CF79-4729-8323-14D5999F50E8}" name="Column10933" dataDxfId="5453"/>
    <tableColumn id="10944" xr3:uid="{6E105710-886C-4DA0-9A7B-6FD051E31952}" name="Column10934" dataDxfId="5452"/>
    <tableColumn id="10945" xr3:uid="{06D58058-7DFF-402D-B63D-D345195ABD4D}" name="Column10935" dataDxfId="5451"/>
    <tableColumn id="10946" xr3:uid="{56615D61-E106-4F2D-A8A7-E328009BD41A}" name="Column10936" dataDxfId="5450"/>
    <tableColumn id="10947" xr3:uid="{305FE45A-5105-4B75-9094-0831B62B760A}" name="Column10937" dataDxfId="5449"/>
    <tableColumn id="10948" xr3:uid="{D9CC75AF-6145-4AB0-89AB-3B7514206F29}" name="Column10938" dataDxfId="5448"/>
    <tableColumn id="10949" xr3:uid="{D8DCC123-7AEB-402F-89BB-97B1D96C2BF2}" name="Column10939" dataDxfId="5447"/>
    <tableColumn id="10950" xr3:uid="{7BF2C8E7-EC0E-4DA6-9B2F-7511126440D7}" name="Column10940" dataDxfId="5446"/>
    <tableColumn id="10951" xr3:uid="{5D7ED77B-817C-4E78-874F-2030B483AAF1}" name="Column10941" dataDxfId="5445"/>
    <tableColumn id="10952" xr3:uid="{F230350D-4C06-4314-9E9B-E1BB6006C6C6}" name="Column10942" dataDxfId="5444"/>
    <tableColumn id="10953" xr3:uid="{26F1873F-CE5F-43B8-84B9-6A7D31443293}" name="Column10943" dataDxfId="5443"/>
    <tableColumn id="10954" xr3:uid="{E1A2CF80-FD98-4C90-842B-FF0D5B0CC5ED}" name="Column10944" dataDxfId="5442"/>
    <tableColumn id="10955" xr3:uid="{8DC59C71-A3C7-41B1-B8DA-F0151AA04A06}" name="Column10945" dataDxfId="5441"/>
    <tableColumn id="10956" xr3:uid="{06B2DC30-A766-44A1-9495-08AB5F8541A2}" name="Column10946" dataDxfId="5440"/>
    <tableColumn id="10957" xr3:uid="{05578DD4-4347-4984-980C-625784577108}" name="Column10947" dataDxfId="5439"/>
    <tableColumn id="10958" xr3:uid="{4E2F843B-8D6D-483C-ACA2-D25CE139DCD8}" name="Column10948" dataDxfId="5438"/>
    <tableColumn id="10959" xr3:uid="{96A4D583-FDEE-4A04-83E8-6F49F7A75F59}" name="Column10949" dataDxfId="5437"/>
    <tableColumn id="10960" xr3:uid="{3DEF3ED2-9646-4F35-B519-CCCF471EB20A}" name="Column10950" dataDxfId="5436"/>
    <tableColumn id="10961" xr3:uid="{537968A2-3DAC-4120-993D-518EB76E5FDE}" name="Column10951" dataDxfId="5435"/>
    <tableColumn id="10962" xr3:uid="{50D6E5F7-E0B4-418D-885E-4E1BC391BFC2}" name="Column10952" dataDxfId="5434"/>
    <tableColumn id="10963" xr3:uid="{F0E95F77-384F-4D01-8C57-4BAAE6C9BC4C}" name="Column10953" dataDxfId="5433"/>
    <tableColumn id="10964" xr3:uid="{40BA180B-F63E-4145-961A-787FA2EA7058}" name="Column10954" dataDxfId="5432"/>
    <tableColumn id="10965" xr3:uid="{6F9B6471-F69B-4090-9B03-44CE8DB8FFDA}" name="Column10955" dataDxfId="5431"/>
    <tableColumn id="10966" xr3:uid="{215728A2-AEA1-4D18-9202-9E1B98A90546}" name="Column10956" dataDxfId="5430"/>
    <tableColumn id="10967" xr3:uid="{25996B92-C957-46DA-889A-106AE4D98F03}" name="Column10957" dataDxfId="5429"/>
    <tableColumn id="10968" xr3:uid="{CAF48F4E-D631-4A52-94F5-F44326D246BE}" name="Column10958" dataDxfId="5428"/>
    <tableColumn id="10969" xr3:uid="{E4CA8D45-1DB7-4E8D-9B20-6233E3E87576}" name="Column10959" dataDxfId="5427"/>
    <tableColumn id="10970" xr3:uid="{A6F70326-71E9-4D37-BFB4-2E22902876AC}" name="Column10960" dataDxfId="5426"/>
    <tableColumn id="10971" xr3:uid="{E2EDB26D-5B0D-4062-B949-D27DD8808CF4}" name="Column10961" dataDxfId="5425"/>
    <tableColumn id="10972" xr3:uid="{09757B32-47FE-408B-BF91-F0F97F6E2E58}" name="Column10962" dataDxfId="5424"/>
    <tableColumn id="10973" xr3:uid="{74EDF317-11FA-48C8-95C2-842C2D0A3407}" name="Column10963" dataDxfId="5423"/>
    <tableColumn id="10974" xr3:uid="{8C6496E3-2AF8-43C1-A0BB-FDA12F554683}" name="Column10964" dataDxfId="5422"/>
    <tableColumn id="10975" xr3:uid="{D6803542-783E-4464-A592-83C9615EE4B4}" name="Column10965" dataDxfId="5421"/>
    <tableColumn id="10976" xr3:uid="{6978FEF9-F039-4EFD-B466-7C499EC7CA7E}" name="Column10966" dataDxfId="5420"/>
    <tableColumn id="10977" xr3:uid="{4FE6DAAA-42EA-4DA5-A4F0-B9DDEECEE0A2}" name="Column10967" dataDxfId="5419"/>
    <tableColumn id="10978" xr3:uid="{F57AABE4-D637-4381-88D0-449715B29E1F}" name="Column10968" dataDxfId="5418"/>
    <tableColumn id="10979" xr3:uid="{502B6F5C-A8A7-4DE0-B072-A5E509959A3F}" name="Column10969" dataDxfId="5417"/>
    <tableColumn id="10980" xr3:uid="{8F3A5EE9-E049-466F-8DC8-A42B09B43A11}" name="Column10970" dataDxfId="5416"/>
    <tableColumn id="10981" xr3:uid="{35B0D249-ACF5-4621-A2A5-3A1368535F35}" name="Column10971" dataDxfId="5415"/>
    <tableColumn id="10982" xr3:uid="{C4071DBA-C8B7-4A5B-B656-6FEB2E86A180}" name="Column10972" dataDxfId="5414"/>
    <tableColumn id="10983" xr3:uid="{5208F57E-AEE0-4C68-A940-74671021D812}" name="Column10973" dataDxfId="5413"/>
    <tableColumn id="10984" xr3:uid="{DE9F34ED-8DEA-4511-8295-391378A1E054}" name="Column10974" dataDxfId="5412"/>
    <tableColumn id="10985" xr3:uid="{33D82129-6BDF-4E07-A2C8-A26044FF498D}" name="Column10975" dataDxfId="5411"/>
    <tableColumn id="10986" xr3:uid="{E1DB4C74-338C-449E-93AB-A3F8DF770FFD}" name="Column10976" dataDxfId="5410"/>
    <tableColumn id="10987" xr3:uid="{AA5EDA37-3D70-4281-A270-4397C3F458D2}" name="Column10977" dataDxfId="5409"/>
    <tableColumn id="10988" xr3:uid="{D8F6EB2E-0B51-430A-99B3-2AB0328F1833}" name="Column10978" dataDxfId="5408"/>
    <tableColumn id="10989" xr3:uid="{A12B7614-D811-4433-9EA3-9A031B91FE6E}" name="Column10979" dataDxfId="5407"/>
    <tableColumn id="10990" xr3:uid="{981950E8-F8A3-4738-875F-A8C23AC33219}" name="Column10980" dataDxfId="5406"/>
    <tableColumn id="10991" xr3:uid="{B1ED95D4-FCF3-4021-A8D8-11B6BFA3F445}" name="Column10981" dataDxfId="5405"/>
    <tableColumn id="10992" xr3:uid="{2EB9C96B-E8C5-410C-8688-AD5C9C604EDD}" name="Column10982" dataDxfId="5404"/>
    <tableColumn id="10993" xr3:uid="{5CA78660-3CE0-49B6-B120-134E7888E5F8}" name="Column10983" dataDxfId="5403"/>
    <tableColumn id="10994" xr3:uid="{EBA780E5-FD09-4E9B-A99B-95BC4B936E63}" name="Column10984" dataDxfId="5402"/>
    <tableColumn id="10995" xr3:uid="{478D1C34-E9CD-4EFB-B6D4-D877FD3A70E6}" name="Column10985" dataDxfId="5401"/>
    <tableColumn id="10996" xr3:uid="{A67EBACD-871D-455B-B6B3-F20C98D93619}" name="Column10986" dataDxfId="5400"/>
    <tableColumn id="10997" xr3:uid="{90760BDE-678F-4689-8A8A-ED6CBA0FFA15}" name="Column10987" dataDxfId="5399"/>
    <tableColumn id="10998" xr3:uid="{691F9A71-E819-4EB1-89A4-DEEC1182AFFD}" name="Column10988" dataDxfId="5398"/>
    <tableColumn id="10999" xr3:uid="{C18FC991-77B6-4E8F-BC37-DF5F3CD77445}" name="Column10989" dataDxfId="5397"/>
    <tableColumn id="11000" xr3:uid="{24B44E38-0A94-4EEA-A095-51DD6ECDAE54}" name="Column10990" dataDxfId="5396"/>
    <tableColumn id="11001" xr3:uid="{A73D0FE3-15CB-43AB-9777-B4607E8BC270}" name="Column10991" dataDxfId="5395"/>
    <tableColumn id="11002" xr3:uid="{4E10822C-53E8-40FB-A309-912B6194DC8A}" name="Column10992" dataDxfId="5394"/>
    <tableColumn id="11003" xr3:uid="{2F4D2B8E-84F7-4607-9C9B-A9310D72AA1D}" name="Column10993" dataDxfId="5393"/>
    <tableColumn id="11004" xr3:uid="{6058466E-57D5-472F-8F80-E1840BA57821}" name="Column10994" dataDxfId="5392"/>
    <tableColumn id="11005" xr3:uid="{3E4BFC96-F0EB-4577-A298-B0A437EE68F9}" name="Column10995" dataDxfId="5391"/>
    <tableColumn id="11006" xr3:uid="{AF88B82D-ADD0-4CF2-91AF-155A7F09CE7B}" name="Column10996" dataDxfId="5390"/>
    <tableColumn id="11007" xr3:uid="{D1183793-DD2D-44AA-81B4-8F1A0A88D39D}" name="Column10997" dataDxfId="5389"/>
    <tableColumn id="11008" xr3:uid="{3685D488-AE1A-4031-8B38-BF4C3D29F13A}" name="Column10998" dataDxfId="5388"/>
    <tableColumn id="11009" xr3:uid="{48845381-4832-4118-8FDD-52329D25E253}" name="Column10999" dataDxfId="5387"/>
    <tableColumn id="11010" xr3:uid="{1F10EF22-40B0-4EA9-8464-3766C8620225}" name="Column11000" dataDxfId="5386"/>
    <tableColumn id="11011" xr3:uid="{61213399-0242-43E7-9FD4-B439E9BF17A6}" name="Column11001" dataDxfId="5385"/>
    <tableColumn id="11012" xr3:uid="{2231B07F-98FA-49A8-8C09-E25220550B24}" name="Column11002" dataDxfId="5384"/>
    <tableColumn id="11013" xr3:uid="{94ADA512-6365-4383-84EE-C55C605F736A}" name="Column11003" dataDxfId="5383"/>
    <tableColumn id="11014" xr3:uid="{40E8868A-02BE-4B68-BF5D-BFA272167B2E}" name="Column11004" dataDxfId="5382"/>
    <tableColumn id="11015" xr3:uid="{59DE1BB2-34D8-47BB-A858-CA388E5B319E}" name="Column11005" dataDxfId="5381"/>
    <tableColumn id="11016" xr3:uid="{9881DA75-7E3A-4925-BD71-72CA46982D46}" name="Column11006" dataDxfId="5380"/>
    <tableColumn id="11017" xr3:uid="{71E0F7B1-7F84-46C3-A717-ED33B7ABFCF2}" name="Column11007" dataDxfId="5379"/>
    <tableColumn id="11018" xr3:uid="{3B9312E3-9A1E-4A67-A66E-C8FBCB72D5F4}" name="Column11008" dataDxfId="5378"/>
    <tableColumn id="11019" xr3:uid="{897F84C9-AA4C-42E3-B236-52A010B28F2D}" name="Column11009" dataDxfId="5377"/>
    <tableColumn id="11020" xr3:uid="{86F26640-8822-44DD-AC57-2BD3945DC14B}" name="Column11010" dataDxfId="5376"/>
    <tableColumn id="11021" xr3:uid="{7AC38A76-845A-4F38-B44B-FBFCF0475433}" name="Column11011" dataDxfId="5375"/>
    <tableColumn id="11022" xr3:uid="{7D2DD530-FC18-4FCD-BC0B-56D6337E08C3}" name="Column11012" dataDxfId="5374"/>
    <tableColumn id="11023" xr3:uid="{D0181CF3-BC45-4C1B-9B12-A8854054AE99}" name="Column11013" dataDxfId="5373"/>
    <tableColumn id="11024" xr3:uid="{A17DCB07-BB6E-4605-B2BF-C30B211DA943}" name="Column11014" dataDxfId="5372"/>
    <tableColumn id="11025" xr3:uid="{CCF62055-CB8C-4517-ADD6-A29838F49013}" name="Column11015" dataDxfId="5371"/>
    <tableColumn id="11026" xr3:uid="{D7860CDE-F863-4E6B-87D6-73A91DC81A13}" name="Column11016" dataDxfId="5370"/>
    <tableColumn id="11027" xr3:uid="{32331173-CE91-4478-8E64-8C168A52E8F5}" name="Column11017" dataDxfId="5369"/>
    <tableColumn id="11028" xr3:uid="{BE4B2FB1-7F13-4444-B478-EEEF865D302A}" name="Column11018" dataDxfId="5368"/>
    <tableColumn id="11029" xr3:uid="{53C81462-0668-45AA-8027-B071208FC33D}" name="Column11019" dataDxfId="5367"/>
    <tableColumn id="11030" xr3:uid="{757F0BD9-EE38-4932-B1FF-6FD908645732}" name="Column11020" dataDxfId="5366"/>
    <tableColumn id="11031" xr3:uid="{20F65C0E-C529-4A52-9FAD-D7677C06C08B}" name="Column11021" dataDxfId="5365"/>
    <tableColumn id="11032" xr3:uid="{4D6A04BE-4796-461D-9E8C-870BCF5C1763}" name="Column11022" dataDxfId="5364"/>
    <tableColumn id="11033" xr3:uid="{954610CE-3B00-4A11-BC79-6C35F35C56AA}" name="Column11023" dataDxfId="5363"/>
    <tableColumn id="11034" xr3:uid="{F99CF200-4F4B-40EE-9FB6-755E65AD9A8E}" name="Column11024" dataDxfId="5362"/>
    <tableColumn id="11035" xr3:uid="{34A41CF3-F846-47D3-8A2B-4FFCAC709E40}" name="Column11025" dataDxfId="5361"/>
    <tableColumn id="11036" xr3:uid="{A2B8F518-F556-408C-B489-CAE1D8BB41E2}" name="Column11026" dataDxfId="5360"/>
    <tableColumn id="11037" xr3:uid="{26E4EEF6-0C3F-412E-9519-905EC86B77F1}" name="Column11027" dataDxfId="5359"/>
    <tableColumn id="11038" xr3:uid="{89AFF8F4-028E-44CA-9368-98BCE1A2F154}" name="Column11028" dataDxfId="5358"/>
    <tableColumn id="11039" xr3:uid="{A96D8D37-4AC1-44DF-B349-8D580D96F567}" name="Column11029" dataDxfId="5357"/>
    <tableColumn id="11040" xr3:uid="{AC636905-DCAA-4897-B8DC-43768A3B0D36}" name="Column11030" dataDxfId="5356"/>
    <tableColumn id="11041" xr3:uid="{DFC5545B-24BE-4E5B-A526-6E39C6ED49D9}" name="Column11031" dataDxfId="5355"/>
    <tableColumn id="11042" xr3:uid="{0DAC219A-AE0D-4A3B-8315-8F80F8313851}" name="Column11032" dataDxfId="5354"/>
    <tableColumn id="11043" xr3:uid="{43E42BD3-D809-469B-AA9B-DEEEBD88D97A}" name="Column11033" dataDxfId="5353"/>
    <tableColumn id="11044" xr3:uid="{D2E7A723-54E9-4D76-9E1D-1EBF274B3F48}" name="Column11034" dataDxfId="5352"/>
    <tableColumn id="11045" xr3:uid="{517DFF28-BA0C-4DAC-A3B3-A7966030BB5E}" name="Column11035" dataDxfId="5351"/>
    <tableColumn id="11046" xr3:uid="{3EDC26A7-F5F0-4874-9210-2C440D611615}" name="Column11036" dataDxfId="5350"/>
    <tableColumn id="11047" xr3:uid="{0861920D-B145-4051-8832-408E9F8197BD}" name="Column11037" dataDxfId="5349"/>
    <tableColumn id="11048" xr3:uid="{9EA182DE-B294-4FF6-B6B4-603C57983E14}" name="Column11038" dataDxfId="5348"/>
    <tableColumn id="11049" xr3:uid="{CE7E0413-91FF-4789-BA52-3512715C1731}" name="Column11039" dataDxfId="5347"/>
    <tableColumn id="11050" xr3:uid="{B5E40E89-5EB4-442F-A8B5-4B29582E1889}" name="Column11040" dataDxfId="5346"/>
    <tableColumn id="11051" xr3:uid="{866BF644-87B6-4247-9CF3-6B1D7360BA05}" name="Column11041" dataDxfId="5345"/>
    <tableColumn id="11052" xr3:uid="{048300CD-6991-4A8A-988B-D8F1496E4DD4}" name="Column11042" dataDxfId="5344"/>
    <tableColumn id="11053" xr3:uid="{1D56DBEA-C5A6-4756-9B30-A1B2DE4225C1}" name="Column11043" dataDxfId="5343"/>
    <tableColumn id="11054" xr3:uid="{704A4AF3-3319-4DCF-B6FD-6D4AEC719C00}" name="Column11044" dataDxfId="5342"/>
    <tableColumn id="11055" xr3:uid="{C29F3733-C5FD-4297-9127-964A0999CC95}" name="Column11045" dataDxfId="5341"/>
    <tableColumn id="11056" xr3:uid="{0AC199D0-0836-43BE-81F6-C3F499692760}" name="Column11046" dataDxfId="5340"/>
    <tableColumn id="11057" xr3:uid="{F7A59ACA-73AD-4EFB-AA62-D9345E91599F}" name="Column11047" dataDxfId="5339"/>
    <tableColumn id="11058" xr3:uid="{123BBD8D-CD08-4080-83F4-4DFE77301139}" name="Column11048" dataDxfId="5338"/>
    <tableColumn id="11059" xr3:uid="{F6BCF3DC-38B7-448A-86D2-F312B8A4C881}" name="Column11049" dataDxfId="5337"/>
    <tableColumn id="11060" xr3:uid="{B6EF1134-31B6-4145-A8F5-D85A402F461A}" name="Column11050" dataDxfId="5336"/>
    <tableColumn id="11061" xr3:uid="{FD33329B-2F3F-4E37-B091-17310829BF2E}" name="Column11051" dataDxfId="5335"/>
    <tableColumn id="11062" xr3:uid="{21A0C9BA-A1DA-4425-BEBB-42A048017206}" name="Column11052" dataDxfId="5334"/>
    <tableColumn id="11063" xr3:uid="{6BB2A9C8-AB87-48AD-B331-E5AD33EA395F}" name="Column11053" dataDxfId="5333"/>
    <tableColumn id="11064" xr3:uid="{8D522D9E-55F1-4E5D-B17B-520B1B0ED3A6}" name="Column11054" dataDxfId="5332"/>
    <tableColumn id="11065" xr3:uid="{34F4D078-7F68-42D1-ACE7-554FDADAEC25}" name="Column11055" dataDxfId="5331"/>
    <tableColumn id="11066" xr3:uid="{42A738EB-845C-44BF-9116-ED9581BD2378}" name="Column11056" dataDxfId="5330"/>
    <tableColumn id="11067" xr3:uid="{4D15A3E6-EA53-41C3-B306-FC69D75B8E3C}" name="Column11057" dataDxfId="5329"/>
    <tableColumn id="11068" xr3:uid="{95027594-2904-46BF-A9D5-D10D77AEE369}" name="Column11058" dataDxfId="5328"/>
    <tableColumn id="11069" xr3:uid="{F88597E3-BAA7-4272-B89B-2232B311D7BA}" name="Column11059" dataDxfId="5327"/>
    <tableColumn id="11070" xr3:uid="{197E17B4-9860-4E02-BF91-12391F2E70BD}" name="Column11060" dataDxfId="5326"/>
    <tableColumn id="11071" xr3:uid="{F40B5D44-B8A6-4508-A81A-0BEC4B33597D}" name="Column11061" dataDxfId="5325"/>
    <tableColumn id="11072" xr3:uid="{22A322AE-4E39-4F39-9665-88798D97C018}" name="Column11062" dataDxfId="5324"/>
    <tableColumn id="11073" xr3:uid="{98ECD19A-6ED9-4709-AA00-EE5375F8ED3C}" name="Column11063" dataDxfId="5323"/>
    <tableColumn id="11074" xr3:uid="{B59F2DE4-BA91-4FC3-8EB0-E19A6C8281E0}" name="Column11064" dataDxfId="5322"/>
    <tableColumn id="11075" xr3:uid="{16425560-4D39-4A18-BDB1-65A082519C28}" name="Column11065" dataDxfId="5321"/>
    <tableColumn id="11076" xr3:uid="{56DB2EAB-DFBA-49AC-9735-60A511E8361D}" name="Column11066" dataDxfId="5320"/>
    <tableColumn id="11077" xr3:uid="{444C0733-E4A3-43FF-83AC-29C71A70F7D3}" name="Column11067" dataDxfId="5319"/>
    <tableColumn id="11078" xr3:uid="{81573488-BF4C-41B6-8BC8-63953A152B4E}" name="Column11068" dataDxfId="5318"/>
    <tableColumn id="11079" xr3:uid="{A9289B7B-8D30-44AE-9AD1-00DA3FDB47E1}" name="Column11069" dataDxfId="5317"/>
    <tableColumn id="11080" xr3:uid="{D9CC08D8-35A8-4A56-904F-9CCA5E4EC9E1}" name="Column11070" dataDxfId="5316"/>
    <tableColumn id="11081" xr3:uid="{912731C1-01F2-4A21-8E56-56B4B70C0798}" name="Column11071" dataDxfId="5315"/>
    <tableColumn id="11082" xr3:uid="{A3435336-29FE-4E5A-9B8F-3490903D5ED0}" name="Column11072" dataDxfId="5314"/>
    <tableColumn id="11083" xr3:uid="{1B2FC8C1-9301-4CB4-96B6-849C341B8ED0}" name="Column11073" dataDxfId="5313"/>
    <tableColumn id="11084" xr3:uid="{EBE6D8E5-3498-4494-B2EC-1BE41885E6F9}" name="Column11074" dataDxfId="5312"/>
    <tableColumn id="11085" xr3:uid="{91A49023-5111-4C19-B9D8-E37AD0AB8C1A}" name="Column11075" dataDxfId="5311"/>
    <tableColumn id="11086" xr3:uid="{0FFE97B2-FBB0-48F8-A4DE-FD00574195C7}" name="Column11076" dataDxfId="5310"/>
    <tableColumn id="11087" xr3:uid="{CEDFE143-540D-42DE-B9A2-D551F1C45729}" name="Column11077" dataDxfId="5309"/>
    <tableColumn id="11088" xr3:uid="{63B677E3-8E48-42AF-A74A-EEA57FD8CC5A}" name="Column11078" dataDxfId="5308"/>
    <tableColumn id="11089" xr3:uid="{6C1ABFAE-7B08-4E30-831E-BD9CCEB16E5E}" name="Column11079" dataDxfId="5307"/>
    <tableColumn id="11090" xr3:uid="{37F0A2F5-D04F-482A-BB07-D7DCC20A0B84}" name="Column11080" dataDxfId="5306"/>
    <tableColumn id="11091" xr3:uid="{A5A61DBB-0788-4FC4-9F1E-278B33434A2D}" name="Column11081" dataDxfId="5305"/>
    <tableColumn id="11092" xr3:uid="{22198D02-E3D7-48D2-9243-6A70C24A5208}" name="Column11082" dataDxfId="5304"/>
    <tableColumn id="11093" xr3:uid="{C04C31F2-39B6-44F0-B5DA-1398B6273727}" name="Column11083" dataDxfId="5303"/>
    <tableColumn id="11094" xr3:uid="{F6283218-2E93-4DBD-9B88-1500481FC8E1}" name="Column11084" dataDxfId="5302"/>
    <tableColumn id="11095" xr3:uid="{AE01A8F3-B1DE-41CE-B4FB-BC8FB860BDBD}" name="Column11085" dataDxfId="5301"/>
    <tableColumn id="11096" xr3:uid="{C6C0EE2C-1F0D-4D54-8370-788D7F8EF80E}" name="Column11086" dataDxfId="5300"/>
    <tableColumn id="11097" xr3:uid="{58160F0E-0A1A-4029-BA30-15A03F54A1AD}" name="Column11087" dataDxfId="5299"/>
    <tableColumn id="11098" xr3:uid="{BCF17593-5CDE-490E-903E-88E09F727291}" name="Column11088" dataDxfId="5298"/>
    <tableColumn id="11099" xr3:uid="{10A47CA6-47FF-4EC1-9DA5-0659A4E71707}" name="Column11089" dataDxfId="5297"/>
    <tableColumn id="11100" xr3:uid="{4CEFA508-C383-4A20-B76E-6EC842D80392}" name="Column11090" dataDxfId="5296"/>
    <tableColumn id="11101" xr3:uid="{A00F7DA9-202B-43DB-9556-2871CC40B088}" name="Column11091" dataDxfId="5295"/>
    <tableColumn id="11102" xr3:uid="{62D48E13-6289-4CF0-944B-44F086F9F2C0}" name="Column11092" dataDxfId="5294"/>
    <tableColumn id="11103" xr3:uid="{AE3A0951-9E93-4194-BF8F-0CA47EE8204A}" name="Column11093" dataDxfId="5293"/>
    <tableColumn id="11104" xr3:uid="{4BA36583-9D25-4F53-A1AD-F101E9C8F0CD}" name="Column11094" dataDxfId="5292"/>
    <tableColumn id="11105" xr3:uid="{86FF8C8B-2127-4E73-8EE4-7BC79FE3C083}" name="Column11095" dataDxfId="5291"/>
    <tableColumn id="11106" xr3:uid="{337C542D-AB05-49AF-9715-12E4A74C3C5F}" name="Column11096" dataDxfId="5290"/>
    <tableColumn id="11107" xr3:uid="{F40B842F-DA51-4355-92F7-EADD0CAF47AD}" name="Column11097" dataDxfId="5289"/>
    <tableColumn id="11108" xr3:uid="{D5BECA56-7527-4FB6-9495-73B0F977FA05}" name="Column11098" dataDxfId="5288"/>
    <tableColumn id="11109" xr3:uid="{24CD93CF-BC11-462C-9581-A3B4FBDFAFD6}" name="Column11099" dataDxfId="5287"/>
    <tableColumn id="11110" xr3:uid="{931437DF-AAD2-43C5-8E3F-762B715C1D13}" name="Column11100" dataDxfId="5286"/>
    <tableColumn id="11111" xr3:uid="{14738691-663C-4A9D-8EED-05B68CD7BAC4}" name="Column11101" dataDxfId="5285"/>
    <tableColumn id="11112" xr3:uid="{4F9321CB-4629-4601-BA0E-79DBFC248947}" name="Column11102" dataDxfId="5284"/>
    <tableColumn id="11113" xr3:uid="{0C21BE88-2C96-41A6-B2AC-AB39FADAD498}" name="Column11103" dataDxfId="5283"/>
    <tableColumn id="11114" xr3:uid="{27CC4837-3677-45B5-AF6A-EFC469371383}" name="Column11104" dataDxfId="5282"/>
    <tableColumn id="11115" xr3:uid="{2369901E-8410-458B-941A-F9C8AB1966EC}" name="Column11105" dataDxfId="5281"/>
    <tableColumn id="11116" xr3:uid="{EB45826F-F2F9-443C-87BA-8D7EB5830BF2}" name="Column11106" dataDxfId="5280"/>
    <tableColumn id="11117" xr3:uid="{651F3155-4AAC-48BC-9014-5C9918C7C6D7}" name="Column11107" dataDxfId="5279"/>
    <tableColumn id="11118" xr3:uid="{710AEEBB-6C26-4032-A311-55EA136AEE70}" name="Column11108" dataDxfId="5278"/>
    <tableColumn id="11119" xr3:uid="{4C7741F6-1B39-4CFD-8245-06291D5EAF81}" name="Column11109" dataDxfId="5277"/>
    <tableColumn id="11120" xr3:uid="{D11DD055-8E82-4602-904E-DA61D9FBDB5A}" name="Column11110" dataDxfId="5276"/>
    <tableColumn id="11121" xr3:uid="{DFA61868-E5D5-4DA7-9525-F7D785F4BF93}" name="Column11111" dataDxfId="5275"/>
    <tableColumn id="11122" xr3:uid="{0E2FCA43-B309-42D5-B612-9C80E3C9EB1B}" name="Column11112" dataDxfId="5274"/>
    <tableColumn id="11123" xr3:uid="{8213302D-DBB3-4D45-8EFD-F755BFDB3592}" name="Column11113" dataDxfId="5273"/>
    <tableColumn id="11124" xr3:uid="{8DBCD772-DB7E-404E-AE1C-9C4CF4CAA788}" name="Column11114" dataDxfId="5272"/>
    <tableColumn id="11125" xr3:uid="{AE965656-B984-4CF9-AC63-40AE980226E2}" name="Column11115" dataDxfId="5271"/>
    <tableColumn id="11126" xr3:uid="{E7DE9894-D9D0-4BBE-9AC1-68DF7B41B59C}" name="Column11116" dataDxfId="5270"/>
    <tableColumn id="11127" xr3:uid="{C7458AFE-3AF7-4645-8C8E-7F632D1F4738}" name="Column11117" dataDxfId="5269"/>
    <tableColumn id="11128" xr3:uid="{C04A5FB8-EE70-442E-B6A2-6757EB36EECD}" name="Column11118" dataDxfId="5268"/>
    <tableColumn id="11129" xr3:uid="{FDE79C45-93D8-45FF-82B1-B38D43203DFD}" name="Column11119" dataDxfId="5267"/>
    <tableColumn id="11130" xr3:uid="{360A0D59-F5E3-44ED-A786-1BF476A0FDB0}" name="Column11120" dataDxfId="5266"/>
    <tableColumn id="11131" xr3:uid="{7F5CDFCB-EF75-4711-9088-962144864352}" name="Column11121" dataDxfId="5265"/>
    <tableColumn id="11132" xr3:uid="{95E50A23-DB87-45D1-ADBF-FD9192E80F89}" name="Column11122" dataDxfId="5264"/>
    <tableColumn id="11133" xr3:uid="{C87D23B7-4192-47E5-B690-B17BA190C42A}" name="Column11123" dataDxfId="5263"/>
    <tableColumn id="11134" xr3:uid="{AD0F47C9-DC8C-4C94-A61E-6B53E7EDD273}" name="Column11124" dataDxfId="5262"/>
    <tableColumn id="11135" xr3:uid="{229DEB5C-ED46-4B61-BD3C-232FE0B3A0F6}" name="Column11125" dataDxfId="5261"/>
    <tableColumn id="11136" xr3:uid="{F7E3FD8F-E279-4127-B42F-B1C7649F5ABD}" name="Column11126" dataDxfId="5260"/>
    <tableColumn id="11137" xr3:uid="{0A5E3419-762E-4B4F-8095-3F1CC741C1C9}" name="Column11127" dataDxfId="5259"/>
    <tableColumn id="11138" xr3:uid="{7BE4E213-7539-4F51-8E6C-5C3CEB4C3AF4}" name="Column11128" dataDxfId="5258"/>
    <tableColumn id="11139" xr3:uid="{D526A813-583E-453F-A3D0-619D69FEB096}" name="Column11129" dataDxfId="5257"/>
    <tableColumn id="11140" xr3:uid="{951C063B-5E3E-42E0-8F0F-ADD21456DF84}" name="Column11130" dataDxfId="5256"/>
    <tableColumn id="11141" xr3:uid="{C5534F89-E094-4ADC-8050-B2DE59C92643}" name="Column11131" dataDxfId="5255"/>
    <tableColumn id="11142" xr3:uid="{51F532E9-7DA2-4ACD-B1C9-6B1817617916}" name="Column11132" dataDxfId="5254"/>
    <tableColumn id="11143" xr3:uid="{CF6D13F1-6241-4360-BBD3-AA6BB997AAF5}" name="Column11133" dataDxfId="5253"/>
    <tableColumn id="11144" xr3:uid="{BB3DF91A-F31E-4B91-8140-874F5DDA2459}" name="Column11134" dataDxfId="5252"/>
    <tableColumn id="11145" xr3:uid="{4DA24881-7F70-43A5-A5B2-A3A4CD087736}" name="Column11135" dataDxfId="5251"/>
    <tableColumn id="11146" xr3:uid="{99D938A5-F9FF-40BD-A89A-4A39E86C7150}" name="Column11136" dataDxfId="5250"/>
    <tableColumn id="11147" xr3:uid="{BF592B1C-BE6E-4A56-B487-94F2EB1AA3BC}" name="Column11137" dataDxfId="5249"/>
    <tableColumn id="11148" xr3:uid="{80EEC718-6180-4D59-A625-F89119317060}" name="Column11138" dataDxfId="5248"/>
    <tableColumn id="11149" xr3:uid="{1ECDF7A0-7A99-4F08-8264-2789B4117800}" name="Column11139" dataDxfId="5247"/>
    <tableColumn id="11150" xr3:uid="{639D0D3F-C77E-4048-AD12-D601104F3D86}" name="Column11140" dataDxfId="5246"/>
    <tableColumn id="11151" xr3:uid="{95EA18C7-1D5D-4FC6-8048-5EC4203799F4}" name="Column11141" dataDxfId="5245"/>
    <tableColumn id="11152" xr3:uid="{7568249E-039B-4553-AE5D-7BE3BEEA2D76}" name="Column11142" dataDxfId="5244"/>
    <tableColumn id="11153" xr3:uid="{EB7911CD-C1FC-4D1C-8249-E9828EC56027}" name="Column11143" dataDxfId="5243"/>
    <tableColumn id="11154" xr3:uid="{067B92A2-EFA5-439C-9B48-6B4916F44F28}" name="Column11144" dataDxfId="5242"/>
    <tableColumn id="11155" xr3:uid="{3B0DB571-567D-4295-A57B-137BDCC5C772}" name="Column11145" dataDxfId="5241"/>
    <tableColumn id="11156" xr3:uid="{72F6C51E-5E3D-4EBC-95B1-70E025058F9C}" name="Column11146" dataDxfId="5240"/>
    <tableColumn id="11157" xr3:uid="{056E2A1A-16A9-43D4-A2A2-F75B425C3EFB}" name="Column11147" dataDxfId="5239"/>
    <tableColumn id="11158" xr3:uid="{1B892A3C-9F73-4D9B-871E-B2607663F83C}" name="Column11148" dataDxfId="5238"/>
    <tableColumn id="11159" xr3:uid="{D97F3B7A-45E4-4B94-A94D-6865814CCB1D}" name="Column11149" dataDxfId="5237"/>
    <tableColumn id="11160" xr3:uid="{D8B0FA8A-FECD-4001-916D-6B03A3A7865A}" name="Column11150" dataDxfId="5236"/>
    <tableColumn id="11161" xr3:uid="{8515C3B2-915B-4BA3-9C6B-4197AFC0E315}" name="Column11151" dataDxfId="5235"/>
    <tableColumn id="11162" xr3:uid="{62E4309D-ECFE-4C60-8385-E5DC95DBB142}" name="Column11152" dataDxfId="5234"/>
    <tableColumn id="11163" xr3:uid="{76C50D38-4CD6-4176-B714-6072CE68CB05}" name="Column11153" dataDxfId="5233"/>
    <tableColumn id="11164" xr3:uid="{24CD5CDA-BF15-4BB3-8F30-E21BC2D8E6F2}" name="Column11154" dataDxfId="5232"/>
    <tableColumn id="11165" xr3:uid="{2351707E-0449-4454-94ED-B5A3D77A8BDE}" name="Column11155" dataDxfId="5231"/>
    <tableColumn id="11166" xr3:uid="{6502D5C3-61A3-48A8-AB57-57B900388E6A}" name="Column11156" dataDxfId="5230"/>
    <tableColumn id="11167" xr3:uid="{7C37048F-7BBC-49DC-A767-03EEBF1BF8D6}" name="Column11157" dataDxfId="5229"/>
    <tableColumn id="11168" xr3:uid="{E494563D-7171-4070-AE5F-5F1BEB622556}" name="Column11158" dataDxfId="5228"/>
    <tableColumn id="11169" xr3:uid="{D1533BA9-492A-4FDD-AF16-C6D5D652142F}" name="Column11159" dataDxfId="5227"/>
    <tableColumn id="11170" xr3:uid="{377ACA4F-D610-4994-9276-CC286C1ECE3A}" name="Column11160" dataDxfId="5226"/>
    <tableColumn id="11171" xr3:uid="{CCA275EC-4D7C-45D3-863E-9C953AC4A88E}" name="Column11161" dataDxfId="5225"/>
    <tableColumn id="11172" xr3:uid="{75417830-2952-4CB5-B241-B4BCFA002E84}" name="Column11162" dataDxfId="5224"/>
    <tableColumn id="11173" xr3:uid="{0270B716-4BC6-404F-8020-450022B97EF0}" name="Column11163" dataDxfId="5223"/>
    <tableColumn id="11174" xr3:uid="{1AF152B1-697E-4617-A580-B9FED7690FC5}" name="Column11164" dataDxfId="5222"/>
    <tableColumn id="11175" xr3:uid="{70FC785A-A1C0-4191-BD39-F80CAD423BEE}" name="Column11165" dataDxfId="5221"/>
    <tableColumn id="11176" xr3:uid="{2B77916C-6FE1-4693-B3FD-2397EABFBE31}" name="Column11166" dataDxfId="5220"/>
    <tableColumn id="11177" xr3:uid="{EBC135B3-9103-4375-84AC-E6140D713E17}" name="Column11167" dataDxfId="5219"/>
    <tableColumn id="11178" xr3:uid="{8FA6FD4C-A134-424A-AF4E-048D4E813C04}" name="Column11168" dataDxfId="5218"/>
    <tableColumn id="11179" xr3:uid="{96DED808-E0C7-456D-9316-D208891C76F7}" name="Column11169" dataDxfId="5217"/>
    <tableColumn id="11180" xr3:uid="{0C88F4B0-9D4C-4D2C-BD49-12A9E12B5182}" name="Column11170" dataDxfId="5216"/>
    <tableColumn id="11181" xr3:uid="{B01EB838-A284-4AA1-973B-6199A7CC5044}" name="Column11171" dataDxfId="5215"/>
    <tableColumn id="11182" xr3:uid="{1DC54DCB-2AE0-4891-9DA1-FEC143CE03AE}" name="Column11172" dataDxfId="5214"/>
    <tableColumn id="11183" xr3:uid="{1ED6C181-1F70-4D87-AF3B-2CC4F01CAB96}" name="Column11173" dataDxfId="5213"/>
    <tableColumn id="11184" xr3:uid="{32BD56D8-D03D-4B81-A259-DFAE26E22EE2}" name="Column11174" dataDxfId="5212"/>
    <tableColumn id="11185" xr3:uid="{501A3A4A-932B-439F-BC0D-3133F85212EC}" name="Column11175" dataDxfId="5211"/>
    <tableColumn id="11186" xr3:uid="{ECCF568E-B4F9-435A-B4E5-B08DFE405C61}" name="Column11176" dataDxfId="5210"/>
    <tableColumn id="11187" xr3:uid="{8F725F72-AA59-4CC7-81F2-9838E4E66F91}" name="Column11177" dataDxfId="5209"/>
    <tableColumn id="11188" xr3:uid="{C39B4658-6CC8-471D-9942-17B7A7EAD559}" name="Column11178" dataDxfId="5208"/>
    <tableColumn id="11189" xr3:uid="{71E5F17E-C9B2-409E-B4B0-C648B127C126}" name="Column11179" dataDxfId="5207"/>
    <tableColumn id="11190" xr3:uid="{A24128C8-2B47-4CFF-9E53-442CAD545B18}" name="Column11180" dataDxfId="5206"/>
    <tableColumn id="11191" xr3:uid="{7E86B951-76CD-4C3D-9DBB-03D98BAAB6FF}" name="Column11181" dataDxfId="5205"/>
    <tableColumn id="11192" xr3:uid="{2F183093-2D2F-4B8B-A28B-89470FCED414}" name="Column11182" dataDxfId="5204"/>
    <tableColumn id="11193" xr3:uid="{5F5395C9-6829-4F50-986C-10B965EE94B6}" name="Column11183" dataDxfId="5203"/>
    <tableColumn id="11194" xr3:uid="{1E5287F8-ECF9-485A-B63D-B732D673A0D4}" name="Column11184" dataDxfId="5202"/>
    <tableColumn id="11195" xr3:uid="{2617B005-BFC6-4618-AFCE-808D4FFAFD2C}" name="Column11185" dataDxfId="5201"/>
    <tableColumn id="11196" xr3:uid="{302D511A-6428-403F-B4BB-D5BB3575CAF4}" name="Column11186" dataDxfId="5200"/>
    <tableColumn id="11197" xr3:uid="{11E98C75-04CB-4BC3-B465-D1BD74FB9F5D}" name="Column11187" dataDxfId="5199"/>
    <tableColumn id="11198" xr3:uid="{71564C43-953E-4F2B-942A-577CF0FEA27D}" name="Column11188" dataDxfId="5198"/>
    <tableColumn id="11199" xr3:uid="{C918ACFF-10E1-4A67-B695-F5E1D594DB0C}" name="Column11189" dataDxfId="5197"/>
    <tableColumn id="11200" xr3:uid="{BE598159-03B1-456F-AA4A-465D095399E9}" name="Column11190" dataDxfId="5196"/>
    <tableColumn id="11201" xr3:uid="{6BDA9462-6CC4-4432-8699-79F648D469CE}" name="Column11191" dataDxfId="5195"/>
    <tableColumn id="11202" xr3:uid="{05D96FDE-CE4E-4090-B2A2-27D2ACE6CB95}" name="Column11192" dataDxfId="5194"/>
    <tableColumn id="11203" xr3:uid="{CC8C193B-1904-4083-8C57-55C1785B1D3A}" name="Column11193" dataDxfId="5193"/>
    <tableColumn id="11204" xr3:uid="{390D281F-B1FF-48D8-B2EE-796E7EB8DDC1}" name="Column11194" dataDxfId="5192"/>
    <tableColumn id="11205" xr3:uid="{BF3A0FE0-0AFE-49A8-A986-F820700C1189}" name="Column11195" dataDxfId="5191"/>
    <tableColumn id="11206" xr3:uid="{D73FCA02-8756-4F73-94AD-969DDE3FB981}" name="Column11196" dataDxfId="5190"/>
    <tableColumn id="11207" xr3:uid="{E442F5EC-DEA6-458B-B4CA-99BB494D4563}" name="Column11197" dataDxfId="5189"/>
    <tableColumn id="11208" xr3:uid="{1E840C73-5A9B-4B0E-9B35-E3E84ED83F29}" name="Column11198" dataDxfId="5188"/>
    <tableColumn id="11209" xr3:uid="{F27C56E0-16BA-4B52-913B-767874F86E06}" name="Column11199" dataDxfId="5187"/>
    <tableColumn id="11210" xr3:uid="{88E3118A-D49C-4909-985C-91257D2D9517}" name="Column11200" dataDxfId="5186"/>
    <tableColumn id="11211" xr3:uid="{369AAFD5-9B1E-405C-986A-4DE76AEBE167}" name="Column11201" dataDxfId="5185"/>
    <tableColumn id="11212" xr3:uid="{39BA3839-22C4-4875-B20D-3BB753B8D2B9}" name="Column11202" dataDxfId="5184"/>
    <tableColumn id="11213" xr3:uid="{A46343ED-95C1-4C1D-B398-F010553F8E82}" name="Column11203" dataDxfId="5183"/>
    <tableColumn id="11214" xr3:uid="{F7AEF367-77FA-4DC2-A352-E1DE15614BE2}" name="Column11204" dataDxfId="5182"/>
    <tableColumn id="11215" xr3:uid="{874CDC7C-AD11-4FBE-A6FC-BB062CF33645}" name="Column11205" dataDxfId="5181"/>
    <tableColumn id="11216" xr3:uid="{B9E00F5A-0AE5-40A2-A386-EB1E9317D24B}" name="Column11206" dataDxfId="5180"/>
    <tableColumn id="11217" xr3:uid="{4381B465-2800-44E7-9CE7-262DA7AE0719}" name="Column11207" dataDxfId="5179"/>
    <tableColumn id="11218" xr3:uid="{5D92744F-BAA7-46BB-B734-B9612F2413B7}" name="Column11208" dataDxfId="5178"/>
    <tableColumn id="11219" xr3:uid="{78D4198F-294B-4BB3-B08E-4C7F491EDB5B}" name="Column11209" dataDxfId="5177"/>
    <tableColumn id="11220" xr3:uid="{5808B71D-AC5D-46B0-975F-570773DCE335}" name="Column11210" dataDxfId="5176"/>
    <tableColumn id="11221" xr3:uid="{1C89F3CE-CDCF-4285-868D-3188B2DFE343}" name="Column11211" dataDxfId="5175"/>
    <tableColumn id="11222" xr3:uid="{9F21B259-A12E-4EAB-BC14-13C57DE89508}" name="Column11212" dataDxfId="5174"/>
    <tableColumn id="11223" xr3:uid="{9288447F-DFDC-4A35-B44F-308A4D5BA43A}" name="Column11213" dataDxfId="5173"/>
    <tableColumn id="11224" xr3:uid="{268F3EA5-9F30-4976-A064-EC3AE8F0F923}" name="Column11214" dataDxfId="5172"/>
    <tableColumn id="11225" xr3:uid="{BDBF669B-E6B5-4470-A927-2F16C250E3DD}" name="Column11215" dataDxfId="5171"/>
    <tableColumn id="11226" xr3:uid="{56E02A16-E18B-4257-B33F-2CB97B63E870}" name="Column11216" dataDxfId="5170"/>
    <tableColumn id="11227" xr3:uid="{26FDC9B0-66D3-4EAF-9485-71D981C32183}" name="Column11217" dataDxfId="5169"/>
    <tableColumn id="11228" xr3:uid="{BC550B41-E6FF-4522-B7F5-9AEE62EB000F}" name="Column11218" dataDxfId="5168"/>
    <tableColumn id="11229" xr3:uid="{6989815B-07BA-4B4A-89DE-55F59484FE48}" name="Column11219" dataDxfId="5167"/>
    <tableColumn id="11230" xr3:uid="{3FEC1A99-EE1E-4041-A4D0-C6EB48266DBD}" name="Column11220" dataDxfId="5166"/>
    <tableColumn id="11231" xr3:uid="{431B4B22-A5A4-4811-9BC9-58861A71E7DD}" name="Column11221" dataDxfId="5165"/>
    <tableColumn id="11232" xr3:uid="{59A487C6-6E66-4692-A8F8-678CCC3C0415}" name="Column11222" dataDxfId="5164"/>
    <tableColumn id="11233" xr3:uid="{A97F56CF-A9CB-4327-B3E9-BFA94897D1C7}" name="Column11223" dataDxfId="5163"/>
    <tableColumn id="11234" xr3:uid="{00256D61-D375-4800-82B7-7F5A3CA713C7}" name="Column11224" dataDxfId="5162"/>
    <tableColumn id="11235" xr3:uid="{C5D058EE-FDE9-4F54-A4ED-0F25A9581BF2}" name="Column11225" dataDxfId="5161"/>
    <tableColumn id="11236" xr3:uid="{61BB3DA3-316C-4EFC-935B-3B9B3131272D}" name="Column11226" dataDxfId="5160"/>
    <tableColumn id="11237" xr3:uid="{6DF03C27-B724-456B-9B2D-6F6A8DD6473F}" name="Column11227" dataDxfId="5159"/>
    <tableColumn id="11238" xr3:uid="{58795969-430C-4178-8AB8-E26307FC0686}" name="Column11228" dataDxfId="5158"/>
    <tableColumn id="11239" xr3:uid="{61FEBAE5-FB5E-4036-998E-8F8239223A66}" name="Column11229" dataDxfId="5157"/>
    <tableColumn id="11240" xr3:uid="{7B1C9006-C13D-441C-8F56-BBC9700D8CF1}" name="Column11230" dataDxfId="5156"/>
    <tableColumn id="11241" xr3:uid="{6DA4A143-DFF1-4407-B5FC-2B4EEAD63836}" name="Column11231" dataDxfId="5155"/>
    <tableColumn id="11242" xr3:uid="{7AD356B5-A6CD-41EC-A205-466A5C2B5C1A}" name="Column11232" dataDxfId="5154"/>
    <tableColumn id="11243" xr3:uid="{7C125E95-D8C0-4644-B642-C2ED1239702C}" name="Column11233" dataDxfId="5153"/>
    <tableColumn id="11244" xr3:uid="{F71647ED-D176-4214-ADF8-B0D98AF948C0}" name="Column11234" dataDxfId="5152"/>
    <tableColumn id="11245" xr3:uid="{B0AB7250-7C4C-4615-B3C5-3619AFFB622B}" name="Column11235" dataDxfId="5151"/>
    <tableColumn id="11246" xr3:uid="{B6E2BF49-F4D4-4007-AE9D-DBD4A4BFF955}" name="Column11236" dataDxfId="5150"/>
    <tableColumn id="11247" xr3:uid="{41E1B057-3FFD-401C-BFD9-4C25A2DEA3E0}" name="Column11237" dataDxfId="5149"/>
    <tableColumn id="11248" xr3:uid="{95C1BE6D-8DE2-41B4-B4FF-391E6B5D8855}" name="Column11238" dataDxfId="5148"/>
    <tableColumn id="11249" xr3:uid="{EBB6B762-7B99-4434-8385-0EC0A480320C}" name="Column11239" dataDxfId="5147"/>
    <tableColumn id="11250" xr3:uid="{D2B934AB-A66D-493B-AB8A-E888AAB5278B}" name="Column11240" dataDxfId="5146"/>
    <tableColumn id="11251" xr3:uid="{40FC1D99-9813-4981-917C-B3438CAD0F55}" name="Column11241" dataDxfId="5145"/>
    <tableColumn id="11252" xr3:uid="{767CE55D-067D-48C3-AF78-161EBAF6EE59}" name="Column11242" dataDxfId="5144"/>
    <tableColumn id="11253" xr3:uid="{42D650D3-C899-4449-9B5D-A37268E2F62D}" name="Column11243" dataDxfId="5143"/>
    <tableColumn id="11254" xr3:uid="{034C4B59-B2B6-49D9-B85D-FAB2A4173409}" name="Column11244" dataDxfId="5142"/>
    <tableColumn id="11255" xr3:uid="{94D270F0-8395-4CDC-BAE6-FA6848580AE6}" name="Column11245" dataDxfId="5141"/>
    <tableColumn id="11256" xr3:uid="{1D8BB031-1EDF-4241-924D-D33C99BAA275}" name="Column11246" dataDxfId="5140"/>
    <tableColumn id="11257" xr3:uid="{13CE0F34-9350-47AC-852A-1EA0A78DDCC9}" name="Column11247" dataDxfId="5139"/>
    <tableColumn id="11258" xr3:uid="{F6AD865E-8726-4604-B87D-9A8DACB3C35F}" name="Column11248" dataDxfId="5138"/>
    <tableColumn id="11259" xr3:uid="{C148A6E4-39DD-4286-ABE0-70CBC820FBAB}" name="Column11249" dataDxfId="5137"/>
    <tableColumn id="11260" xr3:uid="{67704BD2-CD04-4017-934D-E09A6EC4DEE6}" name="Column11250" dataDxfId="5136"/>
    <tableColumn id="11261" xr3:uid="{89C6D600-2816-4947-B94A-2CAA1923A103}" name="Column11251" dataDxfId="5135"/>
    <tableColumn id="11262" xr3:uid="{CD6EC6A2-7D9F-4707-A9B1-2021C03FE202}" name="Column11252" dataDxfId="5134"/>
    <tableColumn id="11263" xr3:uid="{265C784D-B5DE-4978-84A8-0FE995B04EA6}" name="Column11253" dataDxfId="5133"/>
    <tableColumn id="11264" xr3:uid="{12FAECB5-E225-46F4-9258-ACD8ACA679BE}" name="Column11254" dataDxfId="5132"/>
    <tableColumn id="11265" xr3:uid="{DDA21200-C50E-414D-9C54-7042BCC318E4}" name="Column11255" dataDxfId="5131"/>
    <tableColumn id="11266" xr3:uid="{1E49B328-D6CB-49FA-89FC-B817FB388EFF}" name="Column11256" dataDxfId="5130"/>
    <tableColumn id="11267" xr3:uid="{331D6B4B-D9F7-4FDD-8F19-BF9D6CC45BCA}" name="Column11257" dataDxfId="5129"/>
    <tableColumn id="11268" xr3:uid="{31F20F6F-BBE7-46D2-B96B-98A27ED229D0}" name="Column11258" dataDxfId="5128"/>
    <tableColumn id="11269" xr3:uid="{73FC0851-97C9-40D2-B5C8-3D6D2969C297}" name="Column11259" dataDxfId="5127"/>
    <tableColumn id="11270" xr3:uid="{F1D27219-30DC-4EAE-AE57-EDB959F78A55}" name="Column11260" dataDxfId="5126"/>
    <tableColumn id="11271" xr3:uid="{07E587B6-6E89-4E83-938E-CF66592CFB67}" name="Column11261" dataDxfId="5125"/>
    <tableColumn id="11272" xr3:uid="{3CD3C1B8-7F7C-4495-BA52-1EFD5FB776DB}" name="Column11262" dataDxfId="5124"/>
    <tableColumn id="11273" xr3:uid="{60A448D5-265E-432A-9F2F-B2BFBFFADB4B}" name="Column11263" dataDxfId="5123"/>
    <tableColumn id="11274" xr3:uid="{AA605C78-4BAF-40D3-96F6-B06C3B61A6A0}" name="Column11264" dataDxfId="5122"/>
    <tableColumn id="11275" xr3:uid="{BBE0BF6F-CCD1-4F52-BBB7-EE20545523B2}" name="Column11265" dataDxfId="5121"/>
    <tableColumn id="11276" xr3:uid="{436BE7B3-3D5C-42B3-820B-14D53056571D}" name="Column11266" dataDxfId="5120"/>
    <tableColumn id="11277" xr3:uid="{6AB4C687-1990-46F3-ADC6-C90CC49195C1}" name="Column11267" dataDxfId="5119"/>
    <tableColumn id="11278" xr3:uid="{A9091533-5E5E-4D63-BB34-FEC57F24072E}" name="Column11268" dataDxfId="5118"/>
    <tableColumn id="11279" xr3:uid="{FC3484E8-437D-4675-9B84-EF2A228F6BBC}" name="Column11269" dataDxfId="5117"/>
    <tableColumn id="11280" xr3:uid="{821A7092-3ACD-43E8-BB78-75F5FECF7454}" name="Column11270" dataDxfId="5116"/>
    <tableColumn id="11281" xr3:uid="{FC0EC892-ED50-438C-ABFA-48DA57273B3C}" name="Column11271" dataDxfId="5115"/>
    <tableColumn id="11282" xr3:uid="{BA3FE34B-0EDF-4A70-BFD6-D4CA519C452D}" name="Column11272" dataDxfId="5114"/>
    <tableColumn id="11283" xr3:uid="{835975C6-2217-49A3-9CA0-BD12F609115B}" name="Column11273" dataDxfId="5113"/>
    <tableColumn id="11284" xr3:uid="{2FB051ED-4ECE-4C59-A8C0-7BE7B7B5795D}" name="Column11274" dataDxfId="5112"/>
    <tableColumn id="11285" xr3:uid="{BF8087BE-AE47-4A1A-A631-C16717CE1B0A}" name="Column11275" dataDxfId="5111"/>
    <tableColumn id="11286" xr3:uid="{053CC315-242E-4F87-AD84-19790D2C72B9}" name="Column11276" dataDxfId="5110"/>
    <tableColumn id="11287" xr3:uid="{7C200FF8-64F0-4741-8E18-D2739A4E02F7}" name="Column11277" dataDxfId="5109"/>
    <tableColumn id="11288" xr3:uid="{D455BD70-7A5D-4536-A763-532365DD221A}" name="Column11278" dataDxfId="5108"/>
    <tableColumn id="11289" xr3:uid="{B2E47EA9-52B6-4B79-91A3-6503D3597933}" name="Column11279" dataDxfId="5107"/>
    <tableColumn id="11290" xr3:uid="{584E1EA9-E348-4BEF-8226-82A32A89F9AB}" name="Column11280" dataDxfId="5106"/>
    <tableColumn id="11291" xr3:uid="{A25377B5-56B8-493A-AD20-B3DFEDC5563A}" name="Column11281" dataDxfId="5105"/>
    <tableColumn id="11292" xr3:uid="{E7E69610-7CA7-405A-86FF-963AE78FDEE1}" name="Column11282" dataDxfId="5104"/>
    <tableColumn id="11293" xr3:uid="{ADE9A065-B070-4F6D-8C2A-49AAA5AF6CD3}" name="Column11283" dataDxfId="5103"/>
    <tableColumn id="11294" xr3:uid="{38F5F9CD-990A-4979-9145-6F6F0FA1CCFC}" name="Column11284" dataDxfId="5102"/>
    <tableColumn id="11295" xr3:uid="{CB709DFB-B059-49D1-9B85-B0A69153E2CE}" name="Column11285" dataDxfId="5101"/>
    <tableColumn id="11296" xr3:uid="{3BF1364C-E88D-492B-BB26-073D5DFCF990}" name="Column11286" dataDxfId="5100"/>
    <tableColumn id="11297" xr3:uid="{CDCADB4A-3574-42E6-A7AD-935A1F39D6AC}" name="Column11287" dataDxfId="5099"/>
    <tableColumn id="11298" xr3:uid="{B36511D4-5EA6-4391-AC26-7101C0006463}" name="Column11288" dataDxfId="5098"/>
    <tableColumn id="11299" xr3:uid="{F29E6140-C15B-4370-9CF5-F11AA1204109}" name="Column11289" dataDxfId="5097"/>
    <tableColumn id="11300" xr3:uid="{A0B942F2-A382-4351-A1A2-22E8C0CC9266}" name="Column11290" dataDxfId="5096"/>
    <tableColumn id="11301" xr3:uid="{71DF7546-2604-4481-8BAB-76C2110054FA}" name="Column11291" dataDxfId="5095"/>
    <tableColumn id="11302" xr3:uid="{26720327-4771-4E77-8FBE-E7AF9E602E95}" name="Column11292" dataDxfId="5094"/>
    <tableColumn id="11303" xr3:uid="{7681E426-F6EF-4A84-AE7C-C2982516FD51}" name="Column11293" dataDxfId="5093"/>
    <tableColumn id="11304" xr3:uid="{1949E9FD-21C8-44EF-9343-AA6093431936}" name="Column11294" dataDxfId="5092"/>
    <tableColumn id="11305" xr3:uid="{602B0715-D9BA-407D-92B9-DA85F12D6642}" name="Column11295" dataDxfId="5091"/>
    <tableColumn id="11306" xr3:uid="{40798D4C-B690-4021-B023-92B418667363}" name="Column11296" dataDxfId="5090"/>
    <tableColumn id="11307" xr3:uid="{F7F89798-559A-4A89-91F4-48BDCC1CEBD8}" name="Column11297" dataDxfId="5089"/>
    <tableColumn id="11308" xr3:uid="{F6C7749E-29FC-4129-AE32-5C1CCEB5B120}" name="Column11298" dataDxfId="5088"/>
    <tableColumn id="11309" xr3:uid="{D47ABB0F-BB7E-4C8C-B1A1-DF337F864E09}" name="Column11299" dataDxfId="5087"/>
    <tableColumn id="11310" xr3:uid="{31589BF8-2CE3-4126-8358-1944071A9EF7}" name="Column11300" dataDxfId="5086"/>
    <tableColumn id="11311" xr3:uid="{A8F51376-BADA-4885-BE1F-DD795555F27C}" name="Column11301" dataDxfId="5085"/>
    <tableColumn id="11312" xr3:uid="{29FF613F-0203-4DB1-A11B-6D9233CB79BF}" name="Column11302" dataDxfId="5084"/>
    <tableColumn id="11313" xr3:uid="{7D0A668D-0CCE-4287-8FAA-E9DB3DB22217}" name="Column11303" dataDxfId="5083"/>
    <tableColumn id="11314" xr3:uid="{E474F297-F051-4EA6-BB9A-95D7A82E4C5C}" name="Column11304" dataDxfId="5082"/>
    <tableColumn id="11315" xr3:uid="{6CC16C1F-213E-40B0-8F46-FCD4D2095538}" name="Column11305" dataDxfId="5081"/>
    <tableColumn id="11316" xr3:uid="{05B641A0-8076-4015-A607-B7B78E631F74}" name="Column11306" dataDxfId="5080"/>
    <tableColumn id="11317" xr3:uid="{5DD5D0D0-BD80-4872-A938-208AC7D73AD7}" name="Column11307" dataDxfId="5079"/>
    <tableColumn id="11318" xr3:uid="{34DABEA7-F12F-446B-9910-AF1D2AA78768}" name="Column11308" dataDxfId="5078"/>
    <tableColumn id="11319" xr3:uid="{C341176B-723B-45DA-BF8F-BD39D17E101E}" name="Column11309" dataDxfId="5077"/>
    <tableColumn id="11320" xr3:uid="{7C98462C-68DC-4B33-8A22-EAE585EC30C7}" name="Column11310" dataDxfId="5076"/>
    <tableColumn id="11321" xr3:uid="{59DEC5A9-799C-4ECD-9CD6-319B527990FE}" name="Column11311" dataDxfId="5075"/>
    <tableColumn id="11322" xr3:uid="{389C9F7E-28ED-481A-949D-E191B9457E00}" name="Column11312" dataDxfId="5074"/>
    <tableColumn id="11323" xr3:uid="{3F7BC125-7557-48C6-9C26-BC06CAC74019}" name="Column11313" dataDxfId="5073"/>
    <tableColumn id="11324" xr3:uid="{421FD3EA-D129-42D1-A1EE-E3E8C66AC107}" name="Column11314" dataDxfId="5072"/>
    <tableColumn id="11325" xr3:uid="{C96EC5D9-B687-459C-A023-6EA5CC704396}" name="Column11315" dataDxfId="5071"/>
    <tableColumn id="11326" xr3:uid="{F50061C7-1BA3-487F-85D3-A6ACDEC31A1C}" name="Column11316" dataDxfId="5070"/>
    <tableColumn id="11327" xr3:uid="{3E8E53FA-B993-406D-8097-A006D0D08A84}" name="Column11317" dataDxfId="5069"/>
    <tableColumn id="11328" xr3:uid="{B4A8B397-8529-4FAD-8DF8-4277E8B421D8}" name="Column11318" dataDxfId="5068"/>
    <tableColumn id="11329" xr3:uid="{2FBBD4B2-1B47-46FC-867A-0F6A4D0827C3}" name="Column11319" dataDxfId="5067"/>
    <tableColumn id="11330" xr3:uid="{220A9C71-5863-43BC-A382-9894BD90BC94}" name="Column11320" dataDxfId="5066"/>
    <tableColumn id="11331" xr3:uid="{E1D8D856-F2DF-4E0D-BBAB-8BEEB30C6791}" name="Column11321" dataDxfId="5065"/>
    <tableColumn id="11332" xr3:uid="{8990FAA3-37F7-4A00-BD66-CE56E017D6D8}" name="Column11322" dataDxfId="5064"/>
    <tableColumn id="11333" xr3:uid="{92AAB70A-BC4F-40C0-8828-FC1AA87E74D7}" name="Column11323" dataDxfId="5063"/>
    <tableColumn id="11334" xr3:uid="{09533431-80EA-484E-BB6B-C2636D736F4F}" name="Column11324" dataDxfId="5062"/>
    <tableColumn id="11335" xr3:uid="{FA736F0D-401B-4477-94EE-31C58F3F86EF}" name="Column11325" dataDxfId="5061"/>
    <tableColumn id="11336" xr3:uid="{F2781023-0E20-440D-92FA-263B97A3A083}" name="Column11326" dataDxfId="5060"/>
    <tableColumn id="11337" xr3:uid="{90735127-3E0B-4415-9642-FF247DF707A7}" name="Column11327" dataDxfId="5059"/>
    <tableColumn id="11338" xr3:uid="{DD48C27C-E879-45B3-B1A0-B172B52C92DF}" name="Column11328" dataDxfId="5058"/>
    <tableColumn id="11339" xr3:uid="{89CD821F-4411-4673-960B-2F4754E97593}" name="Column11329" dataDxfId="5057"/>
    <tableColumn id="11340" xr3:uid="{B5DEFC8B-8C5E-4AEF-90E8-DBA521335CC7}" name="Column11330" dataDxfId="5056"/>
    <tableColumn id="11341" xr3:uid="{A67DB179-711A-4597-8E7A-B62F2858C2B0}" name="Column11331" dataDxfId="5055"/>
    <tableColumn id="11342" xr3:uid="{3DD9985B-58C7-4867-8834-C7B359EC4EB7}" name="Column11332" dataDxfId="5054"/>
    <tableColumn id="11343" xr3:uid="{9103320F-DC1F-4315-8B03-E456070FA67E}" name="Column11333" dataDxfId="5053"/>
    <tableColumn id="11344" xr3:uid="{CF171C41-3B80-4614-97E4-50D04601C292}" name="Column11334" dataDxfId="5052"/>
    <tableColumn id="11345" xr3:uid="{F28F1E98-2CE8-49BB-8303-73FB33ABE27F}" name="Column11335" dataDxfId="5051"/>
    <tableColumn id="11346" xr3:uid="{A28C7B73-340B-4BD3-8A06-6D6186FB4540}" name="Column11336" dataDxfId="5050"/>
    <tableColumn id="11347" xr3:uid="{1848248D-5BE6-4942-A1F3-9B6D97F5A867}" name="Column11337" dataDxfId="5049"/>
    <tableColumn id="11348" xr3:uid="{7FCC4D30-ACE9-4A61-B4BC-B7D8B9FD794C}" name="Column11338" dataDxfId="5048"/>
    <tableColumn id="11349" xr3:uid="{1806D671-B3F4-45D3-91BC-A05B31D36390}" name="Column11339" dataDxfId="5047"/>
    <tableColumn id="11350" xr3:uid="{3512F046-AAB4-4CFB-826E-423C18CB03C0}" name="Column11340" dataDxfId="5046"/>
    <tableColumn id="11351" xr3:uid="{8328AE82-1F8A-46D0-8BC9-27BB19DDF079}" name="Column11341" dataDxfId="5045"/>
    <tableColumn id="11352" xr3:uid="{F2AA63F5-229A-4BF1-BD93-2D5D5541E323}" name="Column11342" dataDxfId="5044"/>
    <tableColumn id="11353" xr3:uid="{0F187C90-6247-4228-A5B2-8EE586201071}" name="Column11343" dataDxfId="5043"/>
    <tableColumn id="11354" xr3:uid="{94C18389-3ADA-45FE-80CD-6E840C96CDBB}" name="Column11344" dataDxfId="5042"/>
    <tableColumn id="11355" xr3:uid="{2A779389-D3AC-4917-A981-F85D9C0EF20D}" name="Column11345" dataDxfId="5041"/>
    <tableColumn id="11356" xr3:uid="{E7D328D8-D7A5-47E9-8215-5BADC8023E93}" name="Column11346" dataDxfId="5040"/>
    <tableColumn id="11357" xr3:uid="{950A590B-99A5-462D-A307-84D0901810AB}" name="Column11347" dataDxfId="5039"/>
    <tableColumn id="11358" xr3:uid="{95458AD6-DFFB-4EA9-8F18-8069DD471C74}" name="Column11348" dataDxfId="5038"/>
    <tableColumn id="11359" xr3:uid="{726F1B92-9CED-435C-B74C-540AF54AB2E2}" name="Column11349" dataDxfId="5037"/>
    <tableColumn id="11360" xr3:uid="{80134BC7-18EE-49DC-ABCA-D4DAB95972CF}" name="Column11350" dataDxfId="5036"/>
    <tableColumn id="11361" xr3:uid="{7AFC0FCE-2E38-4755-9127-CAE1E2278686}" name="Column11351" dataDxfId="5035"/>
    <tableColumn id="11362" xr3:uid="{7C8A7EBC-F407-4CC8-B28B-D99AB3F2759E}" name="Column11352" dataDxfId="5034"/>
    <tableColumn id="11363" xr3:uid="{4CEACC45-1A0E-48CC-B750-0B0D9B522D4A}" name="Column11353" dataDxfId="5033"/>
    <tableColumn id="11364" xr3:uid="{4A502BFD-A4F9-454F-B1B0-9863126ED7E4}" name="Column11354" dataDxfId="5032"/>
    <tableColumn id="11365" xr3:uid="{3D38022B-0C0C-480D-9653-CADD804D0F13}" name="Column11355" dataDxfId="5031"/>
    <tableColumn id="11366" xr3:uid="{D7082903-16E8-4E05-8513-F2089D8CA35F}" name="Column11356" dataDxfId="5030"/>
    <tableColumn id="11367" xr3:uid="{7BEF011A-B7C0-40E1-88D8-04911D8EB387}" name="Column11357" dataDxfId="5029"/>
    <tableColumn id="11368" xr3:uid="{827980C3-0B2A-4C09-870B-95130DD8C367}" name="Column11358" dataDxfId="5028"/>
    <tableColumn id="11369" xr3:uid="{C7BA7ECD-40C1-4A0C-B47E-1270C8B53FC4}" name="Column11359" dataDxfId="5027"/>
    <tableColumn id="11370" xr3:uid="{D1C18086-78F9-498B-B2FF-CD5C8B370341}" name="Column11360" dataDxfId="5026"/>
    <tableColumn id="11371" xr3:uid="{F3C65736-7DFC-4CEF-9F69-C7167B811B66}" name="Column11361" dataDxfId="5025"/>
    <tableColumn id="11372" xr3:uid="{37BBE2BA-FFD5-4DAC-9016-5A07C80523EE}" name="Column11362" dataDxfId="5024"/>
    <tableColumn id="11373" xr3:uid="{7B56264B-EFA1-4546-95B9-EB59DB1B6AE5}" name="Column11363" dataDxfId="5023"/>
    <tableColumn id="11374" xr3:uid="{E70A7695-E07E-41CF-9143-D8A8CAF0D32A}" name="Column11364" dataDxfId="5022"/>
    <tableColumn id="11375" xr3:uid="{C70F4382-F6E5-456F-AD43-741FBBB79A59}" name="Column11365" dataDxfId="5021"/>
    <tableColumn id="11376" xr3:uid="{02A881BC-1DA5-4003-B559-9E2EF5EB4A79}" name="Column11366" dataDxfId="5020"/>
    <tableColumn id="11377" xr3:uid="{57D405EF-5815-4A75-9FF4-86BCFF874381}" name="Column11367" dataDxfId="5019"/>
    <tableColumn id="11378" xr3:uid="{C09EA68A-8F1D-48DD-98AA-0010DB562320}" name="Column11368" dataDxfId="5018"/>
    <tableColumn id="11379" xr3:uid="{CE996445-D181-4A79-9A91-74B133DF2601}" name="Column11369" dataDxfId="5017"/>
    <tableColumn id="11380" xr3:uid="{3F6E4AF6-4D95-4B48-94B8-B95E73011C14}" name="Column11370" dataDxfId="5016"/>
    <tableColumn id="11381" xr3:uid="{23CFD185-2650-4898-A888-1A44B517DECD}" name="Column11371" dataDxfId="5015"/>
    <tableColumn id="11382" xr3:uid="{0E0C8E10-46E6-45DC-B36F-47FA5BA956DA}" name="Column11372" dataDxfId="5014"/>
    <tableColumn id="11383" xr3:uid="{4A845DB2-5712-4768-81D1-3FC72636C1CE}" name="Column11373" dataDxfId="5013"/>
    <tableColumn id="11384" xr3:uid="{AC88AD2F-BF86-4515-921E-8350E25B8C7C}" name="Column11374" dataDxfId="5012"/>
    <tableColumn id="11385" xr3:uid="{B3C9B1E7-F4E4-453C-BDE0-DC08303CD6F7}" name="Column11375" dataDxfId="5011"/>
    <tableColumn id="11386" xr3:uid="{EAAA5446-E335-466D-8D50-FB274C341153}" name="Column11376" dataDxfId="5010"/>
    <tableColumn id="11387" xr3:uid="{3200B1F2-9C3A-4878-94A0-CEAD4E0E80F5}" name="Column11377" dataDxfId="5009"/>
    <tableColumn id="11388" xr3:uid="{E5AD3325-29CF-463B-9F90-0A0BDDB13F8C}" name="Column11378" dataDxfId="5008"/>
    <tableColumn id="11389" xr3:uid="{B39A2C18-3B21-4EC9-952E-576409BFE063}" name="Column11379" dataDxfId="5007"/>
    <tableColumn id="11390" xr3:uid="{7E195359-663D-4B6C-AA2C-B422F2EBC5CE}" name="Column11380" dataDxfId="5006"/>
    <tableColumn id="11391" xr3:uid="{2ACA75FB-FDBA-4C80-A6EC-65C096F40493}" name="Column11381" dataDxfId="5005"/>
    <tableColumn id="11392" xr3:uid="{8A28C751-A6C3-4815-8D6C-5930EBE9BDA2}" name="Column11382" dataDxfId="5004"/>
    <tableColumn id="11393" xr3:uid="{B8EA1E40-1734-45F9-9F92-093DDE699EBE}" name="Column11383" dataDxfId="5003"/>
    <tableColumn id="11394" xr3:uid="{93D6720A-6F51-426D-AFDF-E316B3FD4C87}" name="Column11384" dataDxfId="5002"/>
    <tableColumn id="11395" xr3:uid="{AB9D8A76-843A-48BC-A9C0-AAA2A7FEDBEA}" name="Column11385" dataDxfId="5001"/>
    <tableColumn id="11396" xr3:uid="{82B7E5AF-18C9-406F-9D05-03020207DD4B}" name="Column11386" dataDxfId="5000"/>
    <tableColumn id="11397" xr3:uid="{45C9E35C-2A5F-426B-B383-3BA70E3E89A6}" name="Column11387" dataDxfId="4999"/>
    <tableColumn id="11398" xr3:uid="{4A65A97B-0EE9-4368-85E6-41BCAA4E9356}" name="Column11388" dataDxfId="4998"/>
    <tableColumn id="11399" xr3:uid="{260DFDB5-7145-4F58-8099-7471A585FF60}" name="Column11389" dataDxfId="4997"/>
    <tableColumn id="11400" xr3:uid="{2EEBC1AE-6601-4DB8-ACA8-AE767067DEC5}" name="Column11390" dataDxfId="4996"/>
    <tableColumn id="11401" xr3:uid="{2C64EDE2-7164-4140-8ADC-8893C5072372}" name="Column11391" dataDxfId="4995"/>
    <tableColumn id="11402" xr3:uid="{A6E5F379-B2DF-4E68-80D8-2155F6317730}" name="Column11392" dataDxfId="4994"/>
    <tableColumn id="11403" xr3:uid="{2B001D15-1F00-4E0E-8B28-4328029588C6}" name="Column11393" dataDxfId="4993"/>
    <tableColumn id="11404" xr3:uid="{BE85CED0-0004-4900-BC5A-3848AFE6B909}" name="Column11394" dataDxfId="4992"/>
    <tableColumn id="11405" xr3:uid="{CC14D76F-1EAF-4B37-92CD-060394CC6F0B}" name="Column11395" dataDxfId="4991"/>
    <tableColumn id="11406" xr3:uid="{DD9342B3-4B7B-4EBA-94DF-A3D5C85866D8}" name="Column11396" dataDxfId="4990"/>
    <tableColumn id="11407" xr3:uid="{9AE7E1E3-9F49-4317-AA1E-239AE8013BAB}" name="Column11397" dataDxfId="4989"/>
    <tableColumn id="11408" xr3:uid="{4C45AE1B-3D9F-4311-BF37-29A5FFC7F890}" name="Column11398" dataDxfId="4988"/>
    <tableColumn id="11409" xr3:uid="{5EA767C5-2BF3-4B41-9A6B-E9E7AD930C8C}" name="Column11399" dataDxfId="4987"/>
    <tableColumn id="11410" xr3:uid="{D1461998-B85B-46D3-B778-34BD8D4AD2E4}" name="Column11400" dataDxfId="4986"/>
    <tableColumn id="11411" xr3:uid="{41A8B4B3-59A3-4D76-8857-B6441A6A6D25}" name="Column11401" dataDxfId="4985"/>
    <tableColumn id="11412" xr3:uid="{8B62BD32-34EB-40C6-A462-1EB734922AED}" name="Column11402" dataDxfId="4984"/>
    <tableColumn id="11413" xr3:uid="{8661B6DC-73AA-4E03-A6AC-356922A86A74}" name="Column11403" dataDxfId="4983"/>
    <tableColumn id="11414" xr3:uid="{9802DA0D-B6DF-458C-A6CE-2F0D836B8AEE}" name="Column11404" dataDxfId="4982"/>
    <tableColumn id="11415" xr3:uid="{D9CF26A4-931B-426E-96A2-FAAF1EFDFC89}" name="Column11405" dataDxfId="4981"/>
    <tableColumn id="11416" xr3:uid="{09782F90-8851-442D-ABA8-6E6DE6F8EAA5}" name="Column11406" dataDxfId="4980"/>
    <tableColumn id="11417" xr3:uid="{EB35456A-1B06-4458-B81E-A77FE9977A44}" name="Column11407" dataDxfId="4979"/>
    <tableColumn id="11418" xr3:uid="{723A3B38-8E36-48D9-B5EF-608A5FABF9FC}" name="Column11408" dataDxfId="4978"/>
    <tableColumn id="11419" xr3:uid="{39BA805A-4B5E-4065-96A1-93A0CC455257}" name="Column11409" dataDxfId="4977"/>
    <tableColumn id="11420" xr3:uid="{B84B68E5-4E65-4288-8E1C-E853B38EEA14}" name="Column11410" dataDxfId="4976"/>
    <tableColumn id="11421" xr3:uid="{727F439B-F54F-4964-B7FE-22BB6D656331}" name="Column11411" dataDxfId="4975"/>
    <tableColumn id="11422" xr3:uid="{35C276D1-C068-4545-8C5F-8E0B639B961A}" name="Column11412" dataDxfId="4974"/>
    <tableColumn id="11423" xr3:uid="{1A677045-DA78-421A-B532-D945D6439143}" name="Column11413" dataDxfId="4973"/>
    <tableColumn id="11424" xr3:uid="{90543536-8CEC-4C2C-90F4-4FCF9DECAABD}" name="Column11414" dataDxfId="4972"/>
    <tableColumn id="11425" xr3:uid="{ADFEC6D8-A4CE-4566-BB23-8809EE117831}" name="Column11415" dataDxfId="4971"/>
    <tableColumn id="11426" xr3:uid="{ADFA9D34-EA91-490D-8954-B4F20C619CB8}" name="Column11416" dataDxfId="4970"/>
    <tableColumn id="11427" xr3:uid="{32488681-3A9C-44CE-B131-CD337F149D3B}" name="Column11417" dataDxfId="4969"/>
    <tableColumn id="11428" xr3:uid="{2EF72288-1BB9-4A5B-AE98-8CD4641DF35C}" name="Column11418" dataDxfId="4968"/>
    <tableColumn id="11429" xr3:uid="{B680DF95-FB8F-43E1-9422-124508DC11C0}" name="Column11419" dataDxfId="4967"/>
    <tableColumn id="11430" xr3:uid="{885244AE-C918-49EF-93F3-12C6F6C7A458}" name="Column11420" dataDxfId="4966"/>
    <tableColumn id="11431" xr3:uid="{4C7ED9E8-B8F8-4635-84DE-EFB88ECAB747}" name="Column11421" dataDxfId="4965"/>
    <tableColumn id="11432" xr3:uid="{D6CA9BA8-5082-4CCC-8128-12A744656860}" name="Column11422" dataDxfId="4964"/>
    <tableColumn id="11433" xr3:uid="{1CCDDBC7-28DC-4C03-983F-35852383D5C5}" name="Column11423" dataDxfId="4963"/>
    <tableColumn id="11434" xr3:uid="{7000C9EB-982D-4CFF-92BC-2F1601622BAC}" name="Column11424" dataDxfId="4962"/>
    <tableColumn id="11435" xr3:uid="{FC9FCE90-717C-4AED-92D1-2068B08082B2}" name="Column11425" dataDxfId="4961"/>
    <tableColumn id="11436" xr3:uid="{5FC62F30-01B6-4573-9177-5D138938D493}" name="Column11426" dataDxfId="4960"/>
    <tableColumn id="11437" xr3:uid="{11E2DC7D-2354-4FB0-A7AF-6D6DC3051A02}" name="Column11427" dataDxfId="4959"/>
    <tableColumn id="11438" xr3:uid="{96A2EF58-F02D-48C5-8F96-692CD5DB23F2}" name="Column11428" dataDxfId="4958"/>
    <tableColumn id="11439" xr3:uid="{8CD0FE82-5B5C-4AD4-9B6B-26D4A2CAFCD3}" name="Column11429" dataDxfId="4957"/>
    <tableColumn id="11440" xr3:uid="{354FF593-0DD9-4EDB-82EC-F8AE52421E1F}" name="Column11430" dataDxfId="4956"/>
    <tableColumn id="11441" xr3:uid="{330E1C9E-F370-48AB-A185-74C561C8564C}" name="Column11431" dataDxfId="4955"/>
    <tableColumn id="11442" xr3:uid="{CF29EEB2-8EBC-4A1A-9148-195BEFCD4C1E}" name="Column11432" dataDxfId="4954"/>
    <tableColumn id="11443" xr3:uid="{225C98BE-FB83-4C8B-A605-C16A0ACC0775}" name="Column11433" dataDxfId="4953"/>
    <tableColumn id="11444" xr3:uid="{1BCB50A3-FA3D-488F-AD97-1EDA0348AEC7}" name="Column11434" dataDxfId="4952"/>
    <tableColumn id="11445" xr3:uid="{74E54A27-7AC1-448F-B7FF-F78DA0A6829C}" name="Column11435" dataDxfId="4951"/>
    <tableColumn id="11446" xr3:uid="{9B9A46AB-A3DE-4CF7-9B27-F28A7D50270B}" name="Column11436" dataDxfId="4950"/>
    <tableColumn id="11447" xr3:uid="{8A298EE5-1091-4E18-9170-DB0DBC53FDF5}" name="Column11437" dataDxfId="4949"/>
    <tableColumn id="11448" xr3:uid="{5A215DAF-B3DD-4C03-A3F4-A265316E4694}" name="Column11438" dataDxfId="4948"/>
    <tableColumn id="11449" xr3:uid="{C7D651C8-AA1F-442D-B38C-0FFBEA050F5C}" name="Column11439" dataDxfId="4947"/>
    <tableColumn id="11450" xr3:uid="{8589459B-069B-4131-8660-789E87DB9C31}" name="Column11440" dataDxfId="4946"/>
    <tableColumn id="11451" xr3:uid="{4E76E83A-5644-4B9D-A18C-0B4ABA7ED23E}" name="Column11441" dataDxfId="4945"/>
    <tableColumn id="11452" xr3:uid="{6155722A-1CEF-47BE-A6E9-63F12397D553}" name="Column11442" dataDxfId="4944"/>
    <tableColumn id="11453" xr3:uid="{AAF0F179-7C29-4D73-8924-494E3171B5A5}" name="Column11443" dataDxfId="4943"/>
    <tableColumn id="11454" xr3:uid="{08E0AF81-0844-4F1A-A0B1-ADA9938E981D}" name="Column11444" dataDxfId="4942"/>
    <tableColumn id="11455" xr3:uid="{9F0C2E8B-2AAC-4474-9A5A-53BA6C312035}" name="Column11445" dataDxfId="4941"/>
    <tableColumn id="11456" xr3:uid="{E565F605-6BEF-4F2B-9C30-2E4FF28ACB94}" name="Column11446" dataDxfId="4940"/>
    <tableColumn id="11457" xr3:uid="{ECCFE8CB-99FF-4046-A482-7BD239A516F6}" name="Column11447" dataDxfId="4939"/>
    <tableColumn id="11458" xr3:uid="{B66D06D8-4A09-4F75-BDFF-3A2CF7CB6C9F}" name="Column11448" dataDxfId="4938"/>
    <tableColumn id="11459" xr3:uid="{6E1441BA-DAC5-4C6C-B350-FEF4DDAA428A}" name="Column11449" dataDxfId="4937"/>
    <tableColumn id="11460" xr3:uid="{14C850E5-4D7A-4E01-AE90-8462134A3717}" name="Column11450" dataDxfId="4936"/>
    <tableColumn id="11461" xr3:uid="{D21BFD0E-FFF5-466F-B084-DDCAD8A79FCD}" name="Column11451" dataDxfId="4935"/>
    <tableColumn id="11462" xr3:uid="{B86358E4-9867-41BB-A92F-DE6592EA7C75}" name="Column11452" dataDxfId="4934"/>
    <tableColumn id="11463" xr3:uid="{CFE4C8D7-277C-4BC6-8A90-C1FBEA0D5CF5}" name="Column11453" dataDxfId="4933"/>
    <tableColumn id="11464" xr3:uid="{7B09B9FB-AE3C-4F36-AE3D-F6C5B98CC2DB}" name="Column11454" dataDxfId="4932"/>
    <tableColumn id="11465" xr3:uid="{522401EE-F0E6-44F6-A80B-10023EE97E50}" name="Column11455" dataDxfId="4931"/>
    <tableColumn id="11466" xr3:uid="{EBAEA790-96FA-4639-BD5D-99AA273F4E04}" name="Column11456" dataDxfId="4930"/>
    <tableColumn id="11467" xr3:uid="{1DD4F5EA-EC42-4608-B7C2-55D297C178B0}" name="Column11457" dataDxfId="4929"/>
    <tableColumn id="11468" xr3:uid="{0F5AC37A-731F-41D5-997B-0F311C2563C1}" name="Column11458" dataDxfId="4928"/>
    <tableColumn id="11469" xr3:uid="{BDAF87AB-3539-4E6D-A144-2E50A07A9569}" name="Column11459" dataDxfId="4927"/>
    <tableColumn id="11470" xr3:uid="{A3485519-C74A-4C31-A0A8-B97D8DCBB03E}" name="Column11460" dataDxfId="4926"/>
    <tableColumn id="11471" xr3:uid="{D149D9D6-1806-441E-81B8-B1ACA9475EEC}" name="Column11461" dataDxfId="4925"/>
    <tableColumn id="11472" xr3:uid="{AD021DDF-8B10-40D9-94F3-0A0182A669A4}" name="Column11462" dataDxfId="4924"/>
    <tableColumn id="11473" xr3:uid="{91382B51-1E7D-43AF-BFA1-5C56F36EA5C5}" name="Column11463" dataDxfId="4923"/>
    <tableColumn id="11474" xr3:uid="{17441447-CE6A-49FC-B48D-4591E64A0878}" name="Column11464" dataDxfId="4922"/>
    <tableColumn id="11475" xr3:uid="{42146A05-106B-4268-BD3D-A05FD3D08AAC}" name="Column11465" dataDxfId="4921"/>
    <tableColumn id="11476" xr3:uid="{D6FE8647-DD18-4A01-90FC-73B10E6705BA}" name="Column11466" dataDxfId="4920"/>
    <tableColumn id="11477" xr3:uid="{8327C715-1A13-4229-A987-C03C38772CDF}" name="Column11467" dataDxfId="4919"/>
    <tableColumn id="11478" xr3:uid="{CE0FAD82-1658-4C98-B919-C4FBF870CFA8}" name="Column11468" dataDxfId="4918"/>
    <tableColumn id="11479" xr3:uid="{0C2FDE2B-479E-4C18-9818-D0BEB07E5617}" name="Column11469" dataDxfId="4917"/>
    <tableColumn id="11480" xr3:uid="{E5A27B8F-785A-42C3-B247-C47D246CA177}" name="Column11470" dataDxfId="4916"/>
    <tableColumn id="11481" xr3:uid="{BD8F90C1-7A2A-43D4-A871-832A3AAF5F06}" name="Column11471" dataDxfId="4915"/>
    <tableColumn id="11482" xr3:uid="{A6D09376-8426-4E6B-BD57-1B6478EB9ED3}" name="Column11472" dataDxfId="4914"/>
    <tableColumn id="11483" xr3:uid="{0D6CF929-9B02-4B92-88A0-AF61240F20BA}" name="Column11473" dataDxfId="4913"/>
    <tableColumn id="11484" xr3:uid="{EBDF73EF-5746-4EEF-88E0-F8929C0F69E9}" name="Column11474" dataDxfId="4912"/>
    <tableColumn id="11485" xr3:uid="{FC8F9D24-2C68-4D22-8861-46E831314F24}" name="Column11475" dataDxfId="4911"/>
    <tableColumn id="11486" xr3:uid="{DA424934-A55C-4F54-9C35-BBCCAF981A12}" name="Column11476" dataDxfId="4910"/>
    <tableColumn id="11487" xr3:uid="{F1FBE70A-5537-4363-A45F-E9E558BFFCFF}" name="Column11477" dataDxfId="4909"/>
    <tableColumn id="11488" xr3:uid="{F96E16FF-7A97-4504-B893-E26A7AD9772C}" name="Column11478" dataDxfId="4908"/>
    <tableColumn id="11489" xr3:uid="{FC45AB90-CF8D-46E0-8768-82BE419D50BF}" name="Column11479" dataDxfId="4907"/>
    <tableColumn id="11490" xr3:uid="{71C0FD2C-F0DA-4161-95F3-43BC57805BC9}" name="Column11480" dataDxfId="4906"/>
    <tableColumn id="11491" xr3:uid="{3CD7FA28-F0BE-4C61-AD61-1AAA149CAF2E}" name="Column11481" dataDxfId="4905"/>
    <tableColumn id="11492" xr3:uid="{0C334759-F4E0-4C45-9138-D0F8DB0133D5}" name="Column11482" dataDxfId="4904"/>
    <tableColumn id="11493" xr3:uid="{DF072AAB-7D6B-4B42-BEBF-0AD96716A88F}" name="Column11483" dataDxfId="4903"/>
    <tableColumn id="11494" xr3:uid="{C9FBEC81-0305-49BC-8099-308E5EE1FB97}" name="Column11484" dataDxfId="4902"/>
    <tableColumn id="11495" xr3:uid="{39836498-33CC-4B0D-AFFB-DE9E58F16E3B}" name="Column11485" dataDxfId="4901"/>
    <tableColumn id="11496" xr3:uid="{0F9C8E35-FEAE-43EA-9AE7-4A91FF6FBFF5}" name="Column11486" dataDxfId="4900"/>
    <tableColumn id="11497" xr3:uid="{C463F912-BB96-4A39-B656-5FA56DAD4761}" name="Column11487" dataDxfId="4899"/>
    <tableColumn id="11498" xr3:uid="{280107B9-8449-4558-8499-D0EC0071355F}" name="Column11488" dataDxfId="4898"/>
    <tableColumn id="11499" xr3:uid="{9C93E44C-A75A-4FCF-9CC0-B083155664BA}" name="Column11489" dataDxfId="4897"/>
    <tableColumn id="11500" xr3:uid="{030C861A-A94A-4411-9496-DC81BEDEF275}" name="Column11490" dataDxfId="4896"/>
    <tableColumn id="11501" xr3:uid="{466B84B9-8158-431E-8644-954A518F0DCB}" name="Column11491" dataDxfId="4895"/>
    <tableColumn id="11502" xr3:uid="{4E890BB1-F994-46E2-9543-8F872A38D91D}" name="Column11492" dataDxfId="4894"/>
    <tableColumn id="11503" xr3:uid="{9BC440E3-02C4-4340-908E-D6E807130D95}" name="Column11493" dataDxfId="4893"/>
    <tableColumn id="11504" xr3:uid="{024ED7EB-B787-4E31-B12D-04BAC6479E8E}" name="Column11494" dataDxfId="4892"/>
    <tableColumn id="11505" xr3:uid="{46B08AA7-2070-4F3D-A67C-1818425AD03D}" name="Column11495" dataDxfId="4891"/>
    <tableColumn id="11506" xr3:uid="{3581091C-E800-47A5-94EC-BB42CA4E50CC}" name="Column11496" dataDxfId="4890"/>
    <tableColumn id="11507" xr3:uid="{464DA13C-C7AD-46F1-8A70-B64C23CAD1B7}" name="Column11497" dataDxfId="4889"/>
    <tableColumn id="11508" xr3:uid="{F25D183B-FC61-4588-8E9F-A8AEF91295E5}" name="Column11498" dataDxfId="4888"/>
    <tableColumn id="11509" xr3:uid="{210A8678-24B1-4FD1-B36A-CBC550ACAF4E}" name="Column11499" dataDxfId="4887"/>
    <tableColumn id="11510" xr3:uid="{0A43BCFE-14C5-4B51-9C62-9B6ABECCAE83}" name="Column11500" dataDxfId="4886"/>
    <tableColumn id="11511" xr3:uid="{C5168059-64CA-47D1-A333-68C7EDF443C9}" name="Column11501" dataDxfId="4885"/>
    <tableColumn id="11512" xr3:uid="{3BB8BEB4-5052-401C-8D75-AF03D313284B}" name="Column11502" dataDxfId="4884"/>
    <tableColumn id="11513" xr3:uid="{583A2CBF-C623-421F-B3CA-CEDDC333C477}" name="Column11503" dataDxfId="4883"/>
    <tableColumn id="11514" xr3:uid="{A4B1CCB4-C512-4A68-B0EB-E6B2D7D9C7C1}" name="Column11504" dataDxfId="4882"/>
    <tableColumn id="11515" xr3:uid="{E8D0E683-020D-4082-A4C0-8BC1489F05B3}" name="Column11505" dataDxfId="4881"/>
    <tableColumn id="11516" xr3:uid="{A6FE5E8B-02D9-4C67-B521-750182C772B9}" name="Column11506" dataDxfId="4880"/>
    <tableColumn id="11517" xr3:uid="{B9FBE683-07AE-4A93-9DB7-EF77ECD90A5C}" name="Column11507" dataDxfId="4879"/>
    <tableColumn id="11518" xr3:uid="{417B4EF1-5A22-47B2-868C-D2D79C99F951}" name="Column11508" dataDxfId="4878"/>
    <tableColumn id="11519" xr3:uid="{33FCE4FB-8C95-48D2-99AE-B9D7BEFAC0EC}" name="Column11509" dataDxfId="4877"/>
    <tableColumn id="11520" xr3:uid="{F957FA17-4A35-40BF-AA93-A813F4E6D4A2}" name="Column11510" dataDxfId="4876"/>
    <tableColumn id="11521" xr3:uid="{464D7A2D-B9F5-4114-968B-EFC3073E8FF6}" name="Column11511" dataDxfId="4875"/>
    <tableColumn id="11522" xr3:uid="{91CFCC45-CEAE-4BBA-8A08-AA0CBFA569E5}" name="Column11512" dataDxfId="4874"/>
    <tableColumn id="11523" xr3:uid="{7A993AC7-FD95-44F1-8127-5315CEB3D4FA}" name="Column11513" dataDxfId="4873"/>
    <tableColumn id="11524" xr3:uid="{5FFF77C5-5DFF-41DE-8FB7-6A2E71FF5E09}" name="Column11514" dataDxfId="4872"/>
    <tableColumn id="11525" xr3:uid="{E6157D22-281C-4C2B-9325-791449AA94C9}" name="Column11515" dataDxfId="4871"/>
    <tableColumn id="11526" xr3:uid="{E31AF7B7-C6B5-4D89-B7EB-FBA72765F3D7}" name="Column11516" dataDxfId="4870"/>
    <tableColumn id="11527" xr3:uid="{F8313292-6DE2-4D2D-8548-11D07CB612CF}" name="Column11517" dataDxfId="4869"/>
    <tableColumn id="11528" xr3:uid="{575C38A7-6C3B-403E-AB8B-93E25D266CB9}" name="Column11518" dataDxfId="4868"/>
    <tableColumn id="11529" xr3:uid="{BE2C7F94-EC9D-49BA-A07A-4A8F6EB31EDD}" name="Column11519" dataDxfId="4867"/>
    <tableColumn id="11530" xr3:uid="{8EA3810B-BB22-4455-A945-FB90ABFEA596}" name="Column11520" dataDxfId="4866"/>
    <tableColumn id="11531" xr3:uid="{C9EB2EBD-A1C6-4FA8-8A60-7BC5EC6E1E34}" name="Column11521" dataDxfId="4865"/>
    <tableColumn id="11532" xr3:uid="{5ACD55EE-270E-414E-A7EE-C5C3B97A438C}" name="Column11522" dataDxfId="4864"/>
    <tableColumn id="11533" xr3:uid="{4DFB1D21-80D8-4D9B-843A-BE4D79B2FA6E}" name="Column11523" dataDxfId="4863"/>
    <tableColumn id="11534" xr3:uid="{F64D8B85-799B-41C2-97BF-0C9C1D14B8B2}" name="Column11524" dataDxfId="4862"/>
    <tableColumn id="11535" xr3:uid="{D0CCE65C-294C-4747-8693-96A413F26076}" name="Column11525" dataDxfId="4861"/>
    <tableColumn id="11536" xr3:uid="{2573CED1-9719-4D6F-A971-5CB4639D1A89}" name="Column11526" dataDxfId="4860"/>
    <tableColumn id="11537" xr3:uid="{444CBAE3-CCA9-4927-AC94-AAF483EF17BE}" name="Column11527" dataDxfId="4859"/>
    <tableColumn id="11538" xr3:uid="{C328B251-3531-4A74-B2F1-4C0E6D91E5F0}" name="Column11528" dataDxfId="4858"/>
    <tableColumn id="11539" xr3:uid="{60D8EEE7-46E1-4049-BBC9-CD8B5DE8859D}" name="Column11529" dataDxfId="4857"/>
    <tableColumn id="11540" xr3:uid="{B6718330-96FD-4A61-AA90-36FA852E0480}" name="Column11530" dataDxfId="4856"/>
    <tableColumn id="11541" xr3:uid="{CD6992CD-EE61-4B1B-9E77-A2846DB7B091}" name="Column11531" dataDxfId="4855"/>
    <tableColumn id="11542" xr3:uid="{0ABE5E54-2596-4EEA-97DC-0C9A87A92C74}" name="Column11532" dataDxfId="4854"/>
    <tableColumn id="11543" xr3:uid="{FA6E4FA6-C57C-4C82-B4FD-7B00ED0798AF}" name="Column11533" dataDxfId="4853"/>
    <tableColumn id="11544" xr3:uid="{B99E540B-15B5-43E4-BE4C-89840600A7BF}" name="Column11534" dataDxfId="4852"/>
    <tableColumn id="11545" xr3:uid="{AD032FC9-E3DD-4A1C-AC4B-5921B4BA431A}" name="Column11535" dataDxfId="4851"/>
    <tableColumn id="11546" xr3:uid="{7EA244B3-B5C1-472A-B0D4-9EABCFE3D2FC}" name="Column11536" dataDxfId="4850"/>
    <tableColumn id="11547" xr3:uid="{81B6C5B7-5B75-45E1-A114-BE7B5CB260D1}" name="Column11537" dataDxfId="4849"/>
    <tableColumn id="11548" xr3:uid="{3CC13510-5411-4008-8F00-D842AF4C2AF9}" name="Column11538" dataDxfId="4848"/>
    <tableColumn id="11549" xr3:uid="{95FCD7FB-77D9-431E-A4E0-D54EEB1B5D46}" name="Column11539" dataDxfId="4847"/>
    <tableColumn id="11550" xr3:uid="{B7D6A3D3-7460-4B4C-B89E-EDAEDCC01FEC}" name="Column11540" dataDxfId="4846"/>
    <tableColumn id="11551" xr3:uid="{A8C8FB49-E773-4C59-8A37-4146119DCAF3}" name="Column11541" dataDxfId="4845"/>
    <tableColumn id="11552" xr3:uid="{6A1D3DCA-6D4E-4592-9CF6-FBA9A036212E}" name="Column11542" dataDxfId="4844"/>
    <tableColumn id="11553" xr3:uid="{E11E8E21-6BA7-4714-A132-7F64A308D0B9}" name="Column11543" dataDxfId="4843"/>
    <tableColumn id="11554" xr3:uid="{D21CFD1B-B1C5-4B27-A9B0-4505DFE38E9F}" name="Column11544" dataDxfId="4842"/>
    <tableColumn id="11555" xr3:uid="{C9004E83-C426-419B-86E4-DA1A956C45F4}" name="Column11545" dataDxfId="4841"/>
    <tableColumn id="11556" xr3:uid="{64E64F01-16D6-4DA6-A823-508941806E42}" name="Column11546" dataDxfId="4840"/>
    <tableColumn id="11557" xr3:uid="{2CD82A97-D8B3-44F8-A248-3FA43900FBD7}" name="Column11547" dataDxfId="4839"/>
    <tableColumn id="11558" xr3:uid="{BAEB51F8-04D0-4645-A875-5EC44707E801}" name="Column11548" dataDxfId="4838"/>
    <tableColumn id="11559" xr3:uid="{E39D63C0-24F3-4637-B2A4-F58FAA3A3495}" name="Column11549" dataDxfId="4837"/>
    <tableColumn id="11560" xr3:uid="{5EAFE1EE-299A-49A6-81AE-A9314A48B336}" name="Column11550" dataDxfId="4836"/>
    <tableColumn id="11561" xr3:uid="{48314093-1905-4828-BF5A-16BD4B3E7E8E}" name="Column11551" dataDxfId="4835"/>
    <tableColumn id="11562" xr3:uid="{43BAC6F0-7D08-42EB-8223-18395B200ADC}" name="Column11552" dataDxfId="4834"/>
    <tableColumn id="11563" xr3:uid="{A557D31E-D5F9-40FC-9E90-29FADA7B6797}" name="Column11553" dataDxfId="4833"/>
    <tableColumn id="11564" xr3:uid="{B1F4CD61-8AB3-4D01-85CD-EF9F9F82694B}" name="Column11554" dataDxfId="4832"/>
    <tableColumn id="11565" xr3:uid="{3DCB383A-0058-4218-85A5-666B65277CF4}" name="Column11555" dataDxfId="4831"/>
    <tableColumn id="11566" xr3:uid="{B1344A28-CC5F-4D7A-BE64-C884CF19428C}" name="Column11556" dataDxfId="4830"/>
    <tableColumn id="11567" xr3:uid="{CA29805C-68AE-4EF3-AC8F-700B1B09F7DA}" name="Column11557" dataDxfId="4829"/>
    <tableColumn id="11568" xr3:uid="{3445F2CC-D8A2-4FD0-8CC7-F520B172BC27}" name="Column11558" dataDxfId="4828"/>
    <tableColumn id="11569" xr3:uid="{EC07A047-47C9-4A10-AF15-0B4828E6455A}" name="Column11559" dataDxfId="4827"/>
    <tableColumn id="11570" xr3:uid="{1846AB27-6FC4-4A73-A1F4-57328E3F0818}" name="Column11560" dataDxfId="4826"/>
    <tableColumn id="11571" xr3:uid="{9B4ECF92-3443-4FA8-B1FA-6C064945485C}" name="Column11561" dataDxfId="4825"/>
    <tableColumn id="11572" xr3:uid="{C52A8CFC-D66A-4601-AEC9-16BDD316150B}" name="Column11562" dataDxfId="4824"/>
    <tableColumn id="11573" xr3:uid="{55CE252A-7891-4DAE-A7E1-453D8539D885}" name="Column11563" dataDxfId="4823"/>
    <tableColumn id="11574" xr3:uid="{380DAA9D-6B70-40E9-B599-F028C31BBC35}" name="Column11564" dataDxfId="4822"/>
    <tableColumn id="11575" xr3:uid="{5F164A31-12B7-4931-A816-FF6B3D997BC4}" name="Column11565" dataDxfId="4821"/>
    <tableColumn id="11576" xr3:uid="{7D01255C-F83F-4D8A-B54D-4BD1410833E6}" name="Column11566" dataDxfId="4820"/>
    <tableColumn id="11577" xr3:uid="{697583DB-7BDF-4D29-9CA5-A3D4F1034115}" name="Column11567" dataDxfId="4819"/>
    <tableColumn id="11578" xr3:uid="{A2981698-A9B7-4E9A-9792-0092EE4BA83A}" name="Column11568" dataDxfId="4818"/>
    <tableColumn id="11579" xr3:uid="{C1CDA281-1AE7-4A2B-9F15-13537D776A1C}" name="Column11569" dataDxfId="4817"/>
    <tableColumn id="11580" xr3:uid="{A485D852-BA99-49F9-AB01-68EA8FEBA558}" name="Column11570" dataDxfId="4816"/>
    <tableColumn id="11581" xr3:uid="{24CBBC59-2F75-45BE-B645-C265361DDD0E}" name="Column11571" dataDxfId="4815"/>
    <tableColumn id="11582" xr3:uid="{216301C9-8D99-47BB-82FE-2E163CF2545F}" name="Column11572" dataDxfId="4814"/>
    <tableColumn id="11583" xr3:uid="{323D2622-0EBD-4F7A-98B4-64034EE3E345}" name="Column11573" dataDxfId="4813"/>
    <tableColumn id="11584" xr3:uid="{8883FF8B-5576-4EE7-A5E9-7793706C3A51}" name="Column11574" dataDxfId="4812"/>
    <tableColumn id="11585" xr3:uid="{E54F50F2-144A-4C26-9C7D-6946B0579D9E}" name="Column11575" dataDxfId="4811"/>
    <tableColumn id="11586" xr3:uid="{1AEDF173-D762-4FA5-9B0D-60D147C71577}" name="Column11576" dataDxfId="4810"/>
    <tableColumn id="11587" xr3:uid="{AF87D4C7-A8BD-42A1-99DD-76DB459BE167}" name="Column11577" dataDxfId="4809"/>
    <tableColumn id="11588" xr3:uid="{74E93722-6948-460E-B9AE-B938D83D8900}" name="Column11578" dataDxfId="4808"/>
    <tableColumn id="11589" xr3:uid="{D1C90D2B-B205-4FE1-A1A2-E3B462228017}" name="Column11579" dataDxfId="4807"/>
    <tableColumn id="11590" xr3:uid="{46FA63E1-0966-42E7-AA63-3A9520C946F9}" name="Column11580" dataDxfId="4806"/>
    <tableColumn id="11591" xr3:uid="{2C67258B-892B-4D4F-97E2-8AE46B46432C}" name="Column11581" dataDxfId="4805"/>
    <tableColumn id="11592" xr3:uid="{383DDEC2-6683-41BE-9949-2F90544C7A40}" name="Column11582" dataDxfId="4804"/>
    <tableColumn id="11593" xr3:uid="{8EDF7841-97EE-49E0-9794-4833BD63E5C3}" name="Column11583" dataDxfId="4803"/>
    <tableColumn id="11594" xr3:uid="{0C356A04-7FF0-4585-AA80-9EE906136575}" name="Column11584" dataDxfId="4802"/>
    <tableColumn id="11595" xr3:uid="{C3D94A0E-76FD-42EE-8243-5980EBBD2E26}" name="Column11585" dataDxfId="4801"/>
    <tableColumn id="11596" xr3:uid="{AB354439-DB98-45BA-88B0-D03E53BD6328}" name="Column11586" dataDxfId="4800"/>
    <tableColumn id="11597" xr3:uid="{70AC97DE-C9D8-40BC-8164-385395D60ADC}" name="Column11587" dataDxfId="4799"/>
    <tableColumn id="11598" xr3:uid="{D7571A85-879A-4423-BB80-FAEAA4FAF0BA}" name="Column11588" dataDxfId="4798"/>
    <tableColumn id="11599" xr3:uid="{580537AC-E582-4188-9DFA-3E67953272C7}" name="Column11589" dataDxfId="4797"/>
    <tableColumn id="11600" xr3:uid="{394ED6DD-D108-419E-B1BB-48E49BC727D5}" name="Column11590" dataDxfId="4796"/>
    <tableColumn id="11601" xr3:uid="{B7C2805C-FC02-4798-A410-01560AC4E855}" name="Column11591" dataDxfId="4795"/>
    <tableColumn id="11602" xr3:uid="{EA8BC72D-DA81-4B93-85D2-B6838DF0BF9B}" name="Column11592" dataDxfId="4794"/>
    <tableColumn id="11603" xr3:uid="{158DADB5-622D-433F-BACD-E3943D972580}" name="Column11593" dataDxfId="4793"/>
    <tableColumn id="11604" xr3:uid="{D5B0AB47-1DBF-40CC-922F-6C9F8FC4756F}" name="Column11594" dataDxfId="4792"/>
    <tableColumn id="11605" xr3:uid="{3483146C-DBF9-4F92-80AE-FC45A4CC52DF}" name="Column11595" dataDxfId="4791"/>
    <tableColumn id="11606" xr3:uid="{56F0FC39-D42A-4ED8-A2B0-8318F577E94E}" name="Column11596" dataDxfId="4790"/>
    <tableColumn id="11607" xr3:uid="{3C34B485-F226-45EE-956D-7C616CE365A0}" name="Column11597" dataDxfId="4789"/>
    <tableColumn id="11608" xr3:uid="{48E6EE6F-9F18-48D2-A58B-996D7E28610B}" name="Column11598" dataDxfId="4788"/>
    <tableColumn id="11609" xr3:uid="{67A0B1B4-A800-45E5-998A-94913238A260}" name="Column11599" dataDxfId="4787"/>
    <tableColumn id="11610" xr3:uid="{613D2127-1437-42E2-86C4-D7CEFB2652C8}" name="Column11600" dataDxfId="4786"/>
    <tableColumn id="11611" xr3:uid="{D3506EAC-D40D-48B9-9318-6CD735DC0F35}" name="Column11601" dataDxfId="4785"/>
    <tableColumn id="11612" xr3:uid="{B5F56853-459C-4C8C-BCD1-87B485325A43}" name="Column11602" dataDxfId="4784"/>
    <tableColumn id="11613" xr3:uid="{406DAC8F-9A84-4CA9-A7D4-39689BD0E766}" name="Column11603" dataDxfId="4783"/>
    <tableColumn id="11614" xr3:uid="{5FFBD045-6A31-40FE-9197-8956BA644B7E}" name="Column11604" dataDxfId="4782"/>
    <tableColumn id="11615" xr3:uid="{90D81759-C6AC-4EFE-BC20-9F72C1963F69}" name="Column11605" dataDxfId="4781"/>
    <tableColumn id="11616" xr3:uid="{9BCFEC1F-65E6-4328-ADDF-7EBF2CB7091A}" name="Column11606" dataDxfId="4780"/>
    <tableColumn id="11617" xr3:uid="{1789DA87-7D98-4561-B43F-14FEC2E70A67}" name="Column11607" dataDxfId="4779"/>
    <tableColumn id="11618" xr3:uid="{D2325E75-CCB8-4CAE-844F-4EF4D3C08AAF}" name="Column11608" dataDxfId="4778"/>
    <tableColumn id="11619" xr3:uid="{82C5A919-7ACE-404A-9866-BA9BB33C396B}" name="Column11609" dataDxfId="4777"/>
    <tableColumn id="11620" xr3:uid="{1D88A2BE-19B5-4E24-9AC6-E9C5BCA325F8}" name="Column11610" dataDxfId="4776"/>
    <tableColumn id="11621" xr3:uid="{5F938F6F-C3E8-47CC-8538-6F5D93262A89}" name="Column11611" dataDxfId="4775"/>
    <tableColumn id="11622" xr3:uid="{0843A76D-2962-40E8-B37C-8109C873745C}" name="Column11612" dataDxfId="4774"/>
    <tableColumn id="11623" xr3:uid="{B04FE037-ECAA-441E-A62B-EEFF38523071}" name="Column11613" dataDxfId="4773"/>
    <tableColumn id="11624" xr3:uid="{B69E7727-8EA8-4300-8256-7332375EFB5D}" name="Column11614" dataDxfId="4772"/>
    <tableColumn id="11625" xr3:uid="{EB22E6E7-D941-4874-9C24-605C15DF209E}" name="Column11615" dataDxfId="4771"/>
    <tableColumn id="11626" xr3:uid="{C724F0FF-91CA-4B13-BBF5-A9D6E69D4849}" name="Column11616" dataDxfId="4770"/>
    <tableColumn id="11627" xr3:uid="{2C9CFC1A-1E5C-4D3B-852E-63A135B38DC8}" name="Column11617" dataDxfId="4769"/>
    <tableColumn id="11628" xr3:uid="{EE22C7E1-C9A2-4E4B-841E-34C2BC243050}" name="Column11618" dataDxfId="4768"/>
    <tableColumn id="11629" xr3:uid="{37A201E7-A3FF-4AA4-BC4B-239FE932BCC5}" name="Column11619" dataDxfId="4767"/>
    <tableColumn id="11630" xr3:uid="{F1C131BB-2465-41C1-A351-5BA5C9B3F171}" name="Column11620" dataDxfId="4766"/>
    <tableColumn id="11631" xr3:uid="{BFD90A23-2FB4-479A-88E2-09EC8626F7CE}" name="Column11621" dataDxfId="4765"/>
    <tableColumn id="11632" xr3:uid="{A7C61FB9-547D-46CB-BBFA-9F1EF3663CF8}" name="Column11622" dataDxfId="4764"/>
    <tableColumn id="11633" xr3:uid="{13167B97-A85C-42C1-9CB1-C860AC4EA266}" name="Column11623" dataDxfId="4763"/>
    <tableColumn id="11634" xr3:uid="{89DD0D60-8439-4954-8F7C-C06458715AD2}" name="Column11624" dataDxfId="4762"/>
    <tableColumn id="11635" xr3:uid="{3A8CF5EF-A4E9-4227-A84C-0439B4D0A2AE}" name="Column11625" dataDxfId="4761"/>
    <tableColumn id="11636" xr3:uid="{3EA8F6CD-7F1E-4E80-B99D-898AE4709652}" name="Column11626" dataDxfId="4760"/>
    <tableColumn id="11637" xr3:uid="{3A76EF9B-5C4E-4801-9965-DCA2630BFF48}" name="Column11627" dataDxfId="4759"/>
    <tableColumn id="11638" xr3:uid="{A5377441-9EAF-4F61-B5CA-66EE7BA616AE}" name="Column11628" dataDxfId="4758"/>
    <tableColumn id="11639" xr3:uid="{5B1CA59C-11D7-4739-AE89-201EDC079443}" name="Column11629" dataDxfId="4757"/>
    <tableColumn id="11640" xr3:uid="{4A457696-E986-45D5-8DB2-E8F29C3CE2B6}" name="Column11630" dataDxfId="4756"/>
    <tableColumn id="11641" xr3:uid="{BF0C61C1-3C47-46B3-878D-488B172C4121}" name="Column11631" dataDxfId="4755"/>
    <tableColumn id="11642" xr3:uid="{C579DCBC-3DF9-4F0E-ACFE-CDD346339DD7}" name="Column11632" dataDxfId="4754"/>
    <tableColumn id="11643" xr3:uid="{6086B76E-CE4E-4305-ABF9-84B04F113B32}" name="Column11633" dataDxfId="4753"/>
    <tableColumn id="11644" xr3:uid="{1E4B82F6-7410-40A7-AB3D-9098A80EC851}" name="Column11634" dataDxfId="4752"/>
    <tableColumn id="11645" xr3:uid="{E31D0FFA-B09B-4371-8FC4-6629609DDF00}" name="Column11635" dataDxfId="4751"/>
    <tableColumn id="11646" xr3:uid="{5CDDE08B-DC8B-4B3D-935C-3667BCB49185}" name="Column11636" dataDxfId="4750"/>
    <tableColumn id="11647" xr3:uid="{E149B17D-CA04-4D0D-BEBA-1A4B17A55551}" name="Column11637" dataDxfId="4749"/>
    <tableColumn id="11648" xr3:uid="{3593AB11-2A7C-44CC-AC7C-3077E1018575}" name="Column11638" dataDxfId="4748"/>
    <tableColumn id="11649" xr3:uid="{A3D76740-9FF7-4941-AA12-E0A1F2D62D4E}" name="Column11639" dataDxfId="4747"/>
    <tableColumn id="11650" xr3:uid="{AEF4DF80-6540-48BF-BA5E-A56766A5B72E}" name="Column11640" dataDxfId="4746"/>
    <tableColumn id="11651" xr3:uid="{83DEC028-96C7-49DB-9704-50DA67EF6EE2}" name="Column11641" dataDxfId="4745"/>
    <tableColumn id="11652" xr3:uid="{D26B7D6F-1B2C-468C-839E-ADDD33F8521E}" name="Column11642" dataDxfId="4744"/>
    <tableColumn id="11653" xr3:uid="{8AC525D2-D135-4DFD-A7D4-39BB2BD24629}" name="Column11643" dataDxfId="4743"/>
    <tableColumn id="11654" xr3:uid="{51A677B1-9B30-4F8E-AAE7-C3AED2725B8D}" name="Column11644" dataDxfId="4742"/>
    <tableColumn id="11655" xr3:uid="{12C75FAF-1E1C-4BAA-88B0-AAE6BDDF7611}" name="Column11645" dataDxfId="4741"/>
    <tableColumn id="11656" xr3:uid="{2A5EA65F-6322-43FA-B0BE-CAEA6038E048}" name="Column11646" dataDxfId="4740"/>
    <tableColumn id="11657" xr3:uid="{8829220C-6DFF-4888-8A28-F323455CABFE}" name="Column11647" dataDxfId="4739"/>
    <tableColumn id="11658" xr3:uid="{0317BC34-972A-462C-B920-9BFA2530F463}" name="Column11648" dataDxfId="4738"/>
    <tableColumn id="11659" xr3:uid="{45B80600-AFA3-4B95-B37E-44E7CE724225}" name="Column11649" dataDxfId="4737"/>
    <tableColumn id="11660" xr3:uid="{3278584C-FE39-4B30-B85C-FD0EEE89DB34}" name="Column11650" dataDxfId="4736"/>
    <tableColumn id="11661" xr3:uid="{FBA1743F-F9D4-489D-AB85-490538336026}" name="Column11651" dataDxfId="4735"/>
    <tableColumn id="11662" xr3:uid="{26078B22-9BD3-46A8-96F0-7B9AD97A18A1}" name="Column11652" dataDxfId="4734"/>
    <tableColumn id="11663" xr3:uid="{3292908C-FACF-466B-9A0F-118D84C0D388}" name="Column11653" dataDxfId="4733"/>
    <tableColumn id="11664" xr3:uid="{40FF0B38-9FCC-4E1F-8A4E-1A208E116846}" name="Column11654" dataDxfId="4732"/>
    <tableColumn id="11665" xr3:uid="{F4EBE8F2-2357-4974-9507-349493A8210B}" name="Column11655" dataDxfId="4731"/>
    <tableColumn id="11666" xr3:uid="{C0E7AFDC-1BA9-433E-B8F9-04DCF94DBE61}" name="Column11656" dataDxfId="4730"/>
    <tableColumn id="11667" xr3:uid="{4A2173CD-3114-4196-9A2E-26ECCA8FD795}" name="Column11657" dataDxfId="4729"/>
    <tableColumn id="11668" xr3:uid="{D7B34786-14F1-4394-9C99-51C81C15DCB5}" name="Column11658" dataDxfId="4728"/>
    <tableColumn id="11669" xr3:uid="{F1B6185F-266F-43C8-874F-0BB7F812041F}" name="Column11659" dataDxfId="4727"/>
    <tableColumn id="11670" xr3:uid="{E5E8460E-D45D-4DEF-A1A1-9692897EA978}" name="Column11660" dataDxfId="4726"/>
    <tableColumn id="11671" xr3:uid="{8AA1C114-F533-42AC-9A26-BEE29BA540A5}" name="Column11661" dataDxfId="4725"/>
    <tableColumn id="11672" xr3:uid="{4959F745-9C2B-46CD-9399-EF22CB65CBEE}" name="Column11662" dataDxfId="4724"/>
    <tableColumn id="11673" xr3:uid="{7BB301F5-E3BF-4845-8A0B-DEA9D6EA0D1A}" name="Column11663" dataDxfId="4723"/>
    <tableColumn id="11674" xr3:uid="{5B8A60C4-E610-4534-BF58-F6B488241753}" name="Column11664" dataDxfId="4722"/>
    <tableColumn id="11675" xr3:uid="{9954DA70-A0D7-42B9-AC25-2A2D6AC30E71}" name="Column11665" dataDxfId="4721"/>
    <tableColumn id="11676" xr3:uid="{3A542CC5-DACC-4631-88A0-511C059E9E1E}" name="Column11666" dataDxfId="4720"/>
    <tableColumn id="11677" xr3:uid="{A7797079-0634-4317-BF50-B29F8FCD4D42}" name="Column11667" dataDxfId="4719"/>
    <tableColumn id="11678" xr3:uid="{67DCCC96-9012-4870-9D87-68B0338E3389}" name="Column11668" dataDxfId="4718"/>
    <tableColumn id="11679" xr3:uid="{593A5D19-E7B5-43FA-A3F5-1A3F423685F2}" name="Column11669" dataDxfId="4717"/>
    <tableColumn id="11680" xr3:uid="{3BD5D234-0051-4F97-993F-A1C871438092}" name="Column11670" dataDxfId="4716"/>
    <tableColumn id="11681" xr3:uid="{3782FD87-7E19-461F-9AF0-ACDEED0A0776}" name="Column11671" dataDxfId="4715"/>
    <tableColumn id="11682" xr3:uid="{A3614331-A527-4AC5-83C9-F8F60F0D8DE0}" name="Column11672" dataDxfId="4714"/>
    <tableColumn id="11683" xr3:uid="{3ACBC2A4-787D-4E83-9681-98346A048F26}" name="Column11673" dataDxfId="4713"/>
    <tableColumn id="11684" xr3:uid="{2C4B66D9-A45D-454C-AE92-153772B0FCC8}" name="Column11674" dataDxfId="4712"/>
    <tableColumn id="11685" xr3:uid="{6EA3509C-0A87-4370-B060-9FFDDCB20D03}" name="Column11675" dataDxfId="4711"/>
    <tableColumn id="11686" xr3:uid="{6427FB4E-E885-4CFE-AED5-F6EAE8999829}" name="Column11676" dataDxfId="4710"/>
    <tableColumn id="11687" xr3:uid="{231CD8D7-33BB-4BBA-99FD-169A9D64058F}" name="Column11677" dataDxfId="4709"/>
    <tableColumn id="11688" xr3:uid="{BE25B1A3-31B8-402B-8780-AB08D36D4ACD}" name="Column11678" dataDxfId="4708"/>
    <tableColumn id="11689" xr3:uid="{36591419-ACCF-4A70-80B5-523C5F71442C}" name="Column11679" dataDxfId="4707"/>
    <tableColumn id="11690" xr3:uid="{CED0F16C-15EE-4C6B-A823-76316068BA78}" name="Column11680" dataDxfId="4706"/>
    <tableColumn id="11691" xr3:uid="{92D5414C-1293-42BA-8DE8-04685BB7AD55}" name="Column11681" dataDxfId="4705"/>
    <tableColumn id="11692" xr3:uid="{A541FE77-B58A-4E1D-B23C-70B0877DABFA}" name="Column11682" dataDxfId="4704"/>
    <tableColumn id="11693" xr3:uid="{F3B36CA6-5B9E-4B7E-97DF-03AF95A7CC63}" name="Column11683" dataDxfId="4703"/>
    <tableColumn id="11694" xr3:uid="{33B00C4B-B5FC-4C4E-875D-C498FACC856E}" name="Column11684" dataDxfId="4702"/>
    <tableColumn id="11695" xr3:uid="{B4B34841-3850-49DA-BD07-4E25061ACA78}" name="Column11685" dataDxfId="4701"/>
    <tableColumn id="11696" xr3:uid="{A0E93845-DB01-4EE9-BC81-D8A36B2B3DA5}" name="Column11686" dataDxfId="4700"/>
    <tableColumn id="11697" xr3:uid="{46E808FA-997E-4B7C-9571-551F5C1E5D02}" name="Column11687" dataDxfId="4699"/>
    <tableColumn id="11698" xr3:uid="{D011B801-1522-46B4-865D-293CECFE95D8}" name="Column11688" dataDxfId="4698"/>
    <tableColumn id="11699" xr3:uid="{3BA8285D-CF13-4465-8EB0-110B2BFCCB50}" name="Column11689" dataDxfId="4697"/>
    <tableColumn id="11700" xr3:uid="{14ED13CE-6F3E-4593-A36D-9A38344D1762}" name="Column11690" dataDxfId="4696"/>
    <tableColumn id="11701" xr3:uid="{4C464C49-2976-4150-8D81-2CD11C70039F}" name="Column11691" dataDxfId="4695"/>
    <tableColumn id="11702" xr3:uid="{19DC9DDB-0781-438C-8AA6-8A9583DF4E33}" name="Column11692" dataDxfId="4694"/>
    <tableColumn id="11703" xr3:uid="{B0856206-66D6-4C36-9DBD-F8E4D54E0058}" name="Column11693" dataDxfId="4693"/>
    <tableColumn id="11704" xr3:uid="{DBC5CAEE-E7A8-4169-8B1C-B281F23C8FA8}" name="Column11694" dataDxfId="4692"/>
    <tableColumn id="11705" xr3:uid="{FF0B0DB2-8D70-4D1F-BE63-A6609C4F5ECD}" name="Column11695" dataDxfId="4691"/>
    <tableColumn id="11706" xr3:uid="{1A777F80-D7E3-42B1-9939-5182F73E1557}" name="Column11696" dataDxfId="4690"/>
    <tableColumn id="11707" xr3:uid="{F4A47C3D-340D-45CD-927B-2367066F5E55}" name="Column11697" dataDxfId="4689"/>
    <tableColumn id="11708" xr3:uid="{7A0388CC-5B7A-4C90-A966-1D0A37284665}" name="Column11698" dataDxfId="4688"/>
    <tableColumn id="11709" xr3:uid="{7E1747A1-59CC-4562-9B67-F81A71451C90}" name="Column11699" dataDxfId="4687"/>
    <tableColumn id="11710" xr3:uid="{59155210-A0C4-4777-8631-BA8AEA1872DC}" name="Column11700" dataDxfId="4686"/>
    <tableColumn id="11711" xr3:uid="{B292F9D5-9C56-4819-A914-360286EEB37D}" name="Column11701" dataDxfId="4685"/>
    <tableColumn id="11712" xr3:uid="{2A37EC70-7B38-41DC-A538-5E1EEFC06881}" name="Column11702" dataDxfId="4684"/>
    <tableColumn id="11713" xr3:uid="{38D0226B-8751-4CD2-8EDA-924011CBE447}" name="Column11703" dataDxfId="4683"/>
    <tableColumn id="11714" xr3:uid="{60D33580-DCB3-4809-B970-96C342787449}" name="Column11704" dataDxfId="4682"/>
    <tableColumn id="11715" xr3:uid="{3C5AB392-23AB-48D9-98F7-FE0D7C117506}" name="Column11705" dataDxfId="4681"/>
    <tableColumn id="11716" xr3:uid="{D5AE67F4-3B65-40ED-8E1E-73CDAA4F02D4}" name="Column11706" dataDxfId="4680"/>
    <tableColumn id="11717" xr3:uid="{29AA2F9A-7137-4440-AA79-C57C6C27D8A1}" name="Column11707" dataDxfId="4679"/>
    <tableColumn id="11718" xr3:uid="{5E8F4F41-2E07-444B-A9D8-4BB87DACBE27}" name="Column11708" dataDxfId="4678"/>
    <tableColumn id="11719" xr3:uid="{7A6D9508-8096-4F6C-B65A-350A4A595F84}" name="Column11709" dataDxfId="4677"/>
    <tableColumn id="11720" xr3:uid="{AA2DF04B-5667-4574-9771-E8D2CBE430A0}" name="Column11710" dataDxfId="4676"/>
    <tableColumn id="11721" xr3:uid="{57693834-01C9-4CB7-872A-313AE792222D}" name="Column11711" dataDxfId="4675"/>
    <tableColumn id="11722" xr3:uid="{2642A5E0-5CF8-411B-BB3B-F442D200AD2B}" name="Column11712" dataDxfId="4674"/>
    <tableColumn id="11723" xr3:uid="{D00DEF19-155E-4152-88EE-07195D4225FA}" name="Column11713" dataDxfId="4673"/>
    <tableColumn id="11724" xr3:uid="{8D1D7AD7-78DD-463C-9CCE-69330A6885F1}" name="Column11714" dataDxfId="4672"/>
    <tableColumn id="11725" xr3:uid="{3A0ACA67-970D-4C56-9AA9-3F3FB15086FB}" name="Column11715" dataDxfId="4671"/>
    <tableColumn id="11726" xr3:uid="{08B308CC-4DFE-4D72-B3FC-AEF7D84DD808}" name="Column11716" dataDxfId="4670"/>
    <tableColumn id="11727" xr3:uid="{8AF1023C-040A-4C12-AE05-66E49D46526C}" name="Column11717" dataDxfId="4669"/>
    <tableColumn id="11728" xr3:uid="{C1DC42D3-1B13-47AD-888D-7F13BFFD6B2A}" name="Column11718" dataDxfId="4668"/>
    <tableColumn id="11729" xr3:uid="{CDF3520A-4AD4-4E9E-BC31-A7524F143E64}" name="Column11719" dataDxfId="4667"/>
    <tableColumn id="11730" xr3:uid="{746B7C59-A8B8-4D39-8970-38F736B79170}" name="Column11720" dataDxfId="4666"/>
    <tableColumn id="11731" xr3:uid="{0E40F468-D798-45D1-B51E-F8BCDD6F8508}" name="Column11721" dataDxfId="4665"/>
    <tableColumn id="11732" xr3:uid="{68D6D7D2-4A59-4AF3-AB2F-F927FD54BFB4}" name="Column11722" dataDxfId="4664"/>
    <tableColumn id="11733" xr3:uid="{3B63C18A-8BC4-4EB3-B55A-C3870F2180AC}" name="Column11723" dataDxfId="4663"/>
    <tableColumn id="11734" xr3:uid="{17B571BE-F5B5-475C-8672-0EC6CD98EDE6}" name="Column11724" dataDxfId="4662"/>
    <tableColumn id="11735" xr3:uid="{556BA1D8-64E6-4A46-9C04-AD80BED97A1E}" name="Column11725" dataDxfId="4661"/>
    <tableColumn id="11736" xr3:uid="{3AC6C4BF-498A-4DC5-85D5-702CA0ECEC46}" name="Column11726" dataDxfId="4660"/>
    <tableColumn id="11737" xr3:uid="{E6737ED5-CB8A-4EB5-86AD-4AE0CE1C7A72}" name="Column11727" dataDxfId="4659"/>
    <tableColumn id="11738" xr3:uid="{5DA6D455-9504-4318-B4A3-C5237243E921}" name="Column11728" dataDxfId="4658"/>
    <tableColumn id="11739" xr3:uid="{46BD9C0E-048B-4A64-933C-B226BFED2DF1}" name="Column11729" dataDxfId="4657"/>
    <tableColumn id="11740" xr3:uid="{76D8DD92-F7F5-4A27-8FE6-D51399E51ABD}" name="Column11730" dataDxfId="4656"/>
    <tableColumn id="11741" xr3:uid="{B146A5F7-5C72-4A38-A766-30175599E83B}" name="Column11731" dataDxfId="4655"/>
    <tableColumn id="11742" xr3:uid="{9B0F89DC-2F13-479B-B6EA-DCB201D68A3F}" name="Column11732" dataDxfId="4654"/>
    <tableColumn id="11743" xr3:uid="{F2402EA7-2B18-4393-8BF6-0730DEA896B1}" name="Column11733" dataDxfId="4653"/>
    <tableColumn id="11744" xr3:uid="{3D58472F-C8B0-4218-A581-2CBC2EBE25F8}" name="Column11734" dataDxfId="4652"/>
    <tableColumn id="11745" xr3:uid="{4849B3D2-9808-4672-AF26-5DA55B7FC77A}" name="Column11735" dataDxfId="4651"/>
    <tableColumn id="11746" xr3:uid="{2DB7CD94-4F63-4F05-BF60-2D209B57AD0F}" name="Column11736" dataDxfId="4650"/>
    <tableColumn id="11747" xr3:uid="{8955479C-032E-476B-A549-7A344FEB48A4}" name="Column11737" dataDxfId="4649"/>
    <tableColumn id="11748" xr3:uid="{55CE35CC-76BE-40FB-AA5A-A41C9D3C1273}" name="Column11738" dataDxfId="4648"/>
    <tableColumn id="11749" xr3:uid="{41F5182C-C1ED-4C4F-A08B-4682C52C99CC}" name="Column11739" dataDxfId="4647"/>
    <tableColumn id="11750" xr3:uid="{88323058-098B-4E03-A16C-BF7D2EF5C463}" name="Column11740" dataDxfId="4646"/>
    <tableColumn id="11751" xr3:uid="{272F1E63-C92C-4679-AE85-E7047BC9A954}" name="Column11741" dataDxfId="4645"/>
    <tableColumn id="11752" xr3:uid="{C3E82926-4995-4FD9-93E3-3EA7C9626846}" name="Column11742" dataDxfId="4644"/>
    <tableColumn id="11753" xr3:uid="{42360AC6-8575-49A0-9007-4EF9B71687F1}" name="Column11743" dataDxfId="4643"/>
    <tableColumn id="11754" xr3:uid="{454DCFE0-1CA2-4ED5-8C9C-C3ADDD3DD616}" name="Column11744" dataDxfId="4642"/>
    <tableColumn id="11755" xr3:uid="{3EB8FB9D-17D9-40DC-ABDB-05151400D6B6}" name="Column11745" dataDxfId="4641"/>
    <tableColumn id="11756" xr3:uid="{E8C851CD-E78E-4186-A57E-9CC247EE635E}" name="Column11746" dataDxfId="4640"/>
    <tableColumn id="11757" xr3:uid="{6C8ADC4F-90C8-4A79-87E4-35C70C42FC2F}" name="Column11747" dataDxfId="4639"/>
    <tableColumn id="11758" xr3:uid="{E235DBC2-0958-4B25-8A2B-764140044ACC}" name="Column11748" dataDxfId="4638"/>
    <tableColumn id="11759" xr3:uid="{1996D6C0-C5B5-4A70-85AB-E93E469863C9}" name="Column11749" dataDxfId="4637"/>
    <tableColumn id="11760" xr3:uid="{DD397415-3A59-45F1-AA67-D04A0D2F95CD}" name="Column11750" dataDxfId="4636"/>
    <tableColumn id="11761" xr3:uid="{9B6BF7D7-6AEE-497F-9014-A11898BE619E}" name="Column11751" dataDxfId="4635"/>
    <tableColumn id="11762" xr3:uid="{312D188B-CFE9-4863-B63E-8FE90917AE63}" name="Column11752" dataDxfId="4634"/>
    <tableColumn id="11763" xr3:uid="{17ED0E9C-E493-4014-9075-5B48A9FAA394}" name="Column11753" dataDxfId="4633"/>
    <tableColumn id="11764" xr3:uid="{D7E933AA-3439-4C3B-AFB3-B11D35EBB40C}" name="Column11754" dataDxfId="4632"/>
    <tableColumn id="11765" xr3:uid="{7CF3E959-4942-4066-8C83-4DFA383FE39F}" name="Column11755" dataDxfId="4631"/>
    <tableColumn id="11766" xr3:uid="{A9477D62-6067-49B3-863A-65D582D6E269}" name="Column11756" dataDxfId="4630"/>
    <tableColumn id="11767" xr3:uid="{A46D04F4-F148-4AE2-81B2-CDADEAFF3835}" name="Column11757" dataDxfId="4629"/>
    <tableColumn id="11768" xr3:uid="{3D24A4DA-D7FA-4613-9883-ACC42FBDF94B}" name="Column11758" dataDxfId="4628"/>
    <tableColumn id="11769" xr3:uid="{C7E89577-303F-40F5-B33A-42780513DEDC}" name="Column11759" dataDxfId="4627"/>
    <tableColumn id="11770" xr3:uid="{3822D9EE-0A2B-4C76-957B-D9A2C7106F77}" name="Column11760" dataDxfId="4626"/>
    <tableColumn id="11771" xr3:uid="{6051B0AC-6298-4379-8D41-91F49898AC20}" name="Column11761" dataDxfId="4625"/>
    <tableColumn id="11772" xr3:uid="{0ED974A3-A2CA-48A5-8728-A18CA18C6A12}" name="Column11762" dataDxfId="4624"/>
    <tableColumn id="11773" xr3:uid="{DBDCE76B-D87C-4A24-8145-62183B6A5EB8}" name="Column11763" dataDxfId="4623"/>
    <tableColumn id="11774" xr3:uid="{B263B8FD-F0E0-4344-8EEA-9459563B3E7D}" name="Column11764" dataDxfId="4622"/>
    <tableColumn id="11775" xr3:uid="{BA5FB7A4-BC2F-4BC0-A637-1560FA139680}" name="Column11765" dataDxfId="4621"/>
    <tableColumn id="11776" xr3:uid="{835A6FCB-6C97-4339-B19A-9F810146D467}" name="Column11766" dataDxfId="4620"/>
    <tableColumn id="11777" xr3:uid="{4540D5AF-F80E-484B-810B-24B8DAAB33D2}" name="Column11767" dataDxfId="4619"/>
    <tableColumn id="11778" xr3:uid="{7B514D44-EC93-4943-BD1A-BC8BC1CE371D}" name="Column11768" dataDxfId="4618"/>
    <tableColumn id="11779" xr3:uid="{FD5E8AE0-4071-4770-9F06-4B9F22E06920}" name="Column11769" dataDxfId="4617"/>
    <tableColumn id="11780" xr3:uid="{C8774A6D-B56F-4F91-81FD-B18C09D04BBA}" name="Column11770" dataDxfId="4616"/>
    <tableColumn id="11781" xr3:uid="{ED3B11E7-863B-44CD-93D2-9A9C12F593C1}" name="Column11771" dataDxfId="4615"/>
    <tableColumn id="11782" xr3:uid="{DD695EED-DA7E-4E9A-8A51-7A48EFC0D63A}" name="Column11772" dataDxfId="4614"/>
    <tableColumn id="11783" xr3:uid="{48050A02-1DF6-439D-8927-6DB5CDFFFBDA}" name="Column11773" dataDxfId="4613"/>
    <tableColumn id="11784" xr3:uid="{EE9DE3CC-E968-457D-9DDF-9496CF0BA5B4}" name="Column11774" dataDxfId="4612"/>
    <tableColumn id="11785" xr3:uid="{B87B5A85-C739-42B3-858C-10FC642ED87E}" name="Column11775" dataDxfId="4611"/>
    <tableColumn id="11786" xr3:uid="{4F165863-F89A-42BB-A5C6-BC097C2B1B31}" name="Column11776" dataDxfId="4610"/>
    <tableColumn id="11787" xr3:uid="{0815FEB7-4F4E-4B13-B6DC-D0621B668F18}" name="Column11777" dataDxfId="4609"/>
    <tableColumn id="11788" xr3:uid="{CC1D9923-761F-4230-AE44-ED71ADE933B2}" name="Column11778" dataDxfId="4608"/>
    <tableColumn id="11789" xr3:uid="{81824562-180F-40A3-BB4E-A232BF5360C5}" name="Column11779" dataDxfId="4607"/>
    <tableColumn id="11790" xr3:uid="{524B5B42-51BF-4477-BE8D-9218C64DC48F}" name="Column11780" dataDxfId="4606"/>
    <tableColumn id="11791" xr3:uid="{E8AA87BA-EAA0-4D63-BC57-A926D3E3B3D2}" name="Column11781" dataDxfId="4605"/>
    <tableColumn id="11792" xr3:uid="{25521BB7-F2A2-44EA-ABDE-6353B2B8A38B}" name="Column11782" dataDxfId="4604"/>
    <tableColumn id="11793" xr3:uid="{7BFEBFBC-9ADF-45EB-B2A2-92E60AF2E2F1}" name="Column11783" dataDxfId="4603"/>
    <tableColumn id="11794" xr3:uid="{6949AEA7-1CF9-4A51-B0B1-FA26B6867E9F}" name="Column11784" dataDxfId="4602"/>
    <tableColumn id="11795" xr3:uid="{0CF96C6A-DF37-4456-A5B8-F3006CA6D5C7}" name="Column11785" dataDxfId="4601"/>
    <tableColumn id="11796" xr3:uid="{F7A747C9-2C62-4F10-8F69-6C74166D4C32}" name="Column11786" dataDxfId="4600"/>
    <tableColumn id="11797" xr3:uid="{0341F096-D2FE-4073-A67D-8F15B54F1CBF}" name="Column11787" dataDxfId="4599"/>
    <tableColumn id="11798" xr3:uid="{CDC560EA-7480-4F3B-B08B-A89C736032B5}" name="Column11788" dataDxfId="4598"/>
    <tableColumn id="11799" xr3:uid="{2E83B02A-C296-4174-95BB-26BA00B1F2A4}" name="Column11789" dataDxfId="4597"/>
    <tableColumn id="11800" xr3:uid="{5A7C3C47-D953-4461-8C55-BA8B106D22B8}" name="Column11790" dataDxfId="4596"/>
    <tableColumn id="11801" xr3:uid="{C3A67E1E-D6FD-478E-9430-6C81A98FD059}" name="Column11791" dataDxfId="4595"/>
    <tableColumn id="11802" xr3:uid="{BAC983C5-B0F5-4FCA-9A99-87645F3EABC7}" name="Column11792" dataDxfId="4594"/>
    <tableColumn id="11803" xr3:uid="{B9C0E15F-2110-4968-82A2-D59344B8157C}" name="Column11793" dataDxfId="4593"/>
    <tableColumn id="11804" xr3:uid="{D7D9579B-6BA2-43D5-A527-20A6E1E6553E}" name="Column11794" dataDxfId="4592"/>
    <tableColumn id="11805" xr3:uid="{A1AFCF3B-C812-4DE3-8045-F29E18038A15}" name="Column11795" dataDxfId="4591"/>
    <tableColumn id="11806" xr3:uid="{5E3A5E39-FCF9-4939-872A-C4A68B593D49}" name="Column11796" dataDxfId="4590"/>
    <tableColumn id="11807" xr3:uid="{94A1B9CC-4D9B-464F-9C80-7E0072B07715}" name="Column11797" dataDxfId="4589"/>
    <tableColumn id="11808" xr3:uid="{C09265B3-A09F-4B43-815C-6C0844657354}" name="Column11798" dataDxfId="4588"/>
    <tableColumn id="11809" xr3:uid="{A1BB5D88-15C8-4F3C-B0B3-4CB4589FD9CD}" name="Column11799" dataDxfId="4587"/>
    <tableColumn id="11810" xr3:uid="{AF9785E0-9C93-4CB7-A95D-1A528B33D9FC}" name="Column11800" dataDxfId="4586"/>
    <tableColumn id="11811" xr3:uid="{87FC0B15-1481-4B6A-9579-0765E971BA43}" name="Column11801" dataDxfId="4585"/>
    <tableColumn id="11812" xr3:uid="{B7D3D065-FEDB-4D57-8EC7-74CC588372F9}" name="Column11802" dataDxfId="4584"/>
    <tableColumn id="11813" xr3:uid="{F0A300AB-B0B7-4F7B-8495-799EF899003E}" name="Column11803" dataDxfId="4583"/>
    <tableColumn id="11814" xr3:uid="{61F5C38C-1DB6-48CC-913B-6DAD9CEDAA3B}" name="Column11804" dataDxfId="4582"/>
    <tableColumn id="11815" xr3:uid="{420F2A22-4EBF-4478-8F34-94990ABB6176}" name="Column11805" dataDxfId="4581"/>
    <tableColumn id="11816" xr3:uid="{E9121DD3-49F2-4A4F-8619-46AA76212931}" name="Column11806" dataDxfId="4580"/>
    <tableColumn id="11817" xr3:uid="{509263DD-DF5C-45D1-AEC5-FDD453A82225}" name="Column11807" dataDxfId="4579"/>
    <tableColumn id="11818" xr3:uid="{D4C94581-5367-4D7A-8C54-7B19792B5A67}" name="Column11808" dataDxfId="4578"/>
    <tableColumn id="11819" xr3:uid="{78B60E4C-6457-42CB-A339-F4EB6054BF80}" name="Column11809" dataDxfId="4577"/>
    <tableColumn id="11820" xr3:uid="{B1D675A8-6662-4196-A034-8AE9C6145789}" name="Column11810" dataDxfId="4576"/>
    <tableColumn id="11821" xr3:uid="{C7597F48-F8F1-4797-8878-6CB5A9BD3DB2}" name="Column11811" dataDxfId="4575"/>
    <tableColumn id="11822" xr3:uid="{500967D6-6F71-4F48-B9CC-18153843AB1A}" name="Column11812" dataDxfId="4574"/>
    <tableColumn id="11823" xr3:uid="{9A313F83-1355-4942-A740-930365B0038D}" name="Column11813" dataDxfId="4573"/>
    <tableColumn id="11824" xr3:uid="{2C07C74E-7BC4-4626-82FC-93FDADA083EA}" name="Column11814" dataDxfId="4572"/>
    <tableColumn id="11825" xr3:uid="{B2517BB2-9279-4845-8859-F52D7E8EC4D5}" name="Column11815" dataDxfId="4571"/>
    <tableColumn id="11826" xr3:uid="{A423483A-6CB9-40B3-8DF1-DB8644FF62D3}" name="Column11816" dataDxfId="4570"/>
    <tableColumn id="11827" xr3:uid="{A5E52921-D411-4AD6-8CDC-245A22A4B61B}" name="Column11817" dataDxfId="4569"/>
    <tableColumn id="11828" xr3:uid="{8C64F957-1896-4BDF-8884-79D0BF64455F}" name="Column11818" dataDxfId="4568"/>
    <tableColumn id="11829" xr3:uid="{5B3E85F3-E5E6-4DD2-8BDA-BA7B5E261E31}" name="Column11819" dataDxfId="4567"/>
    <tableColumn id="11830" xr3:uid="{B503A17F-E200-4B83-B648-4B817F9F2D16}" name="Column11820" dataDxfId="4566"/>
    <tableColumn id="11831" xr3:uid="{F49300A0-4FFA-4C4D-AB85-20B7916AEC4F}" name="Column11821" dataDxfId="4565"/>
    <tableColumn id="11832" xr3:uid="{DBDD675F-E15D-43B1-A218-78DFED6E858B}" name="Column11822" dataDxfId="4564"/>
    <tableColumn id="11833" xr3:uid="{CB9825BC-FD13-468C-BAF7-A7819CE99517}" name="Column11823" dataDxfId="4563"/>
    <tableColumn id="11834" xr3:uid="{611FD563-EBC1-4793-9D4A-0A037E2AA5D2}" name="Column11824" dataDxfId="4562"/>
    <tableColumn id="11835" xr3:uid="{2B6AF67E-AC3D-4689-81A6-D2F7B3BC8593}" name="Column11825" dataDxfId="4561"/>
    <tableColumn id="11836" xr3:uid="{66D15F4E-D963-42A6-BCD0-DB3503282165}" name="Column11826" dataDxfId="4560"/>
    <tableColumn id="11837" xr3:uid="{65620C5C-1F71-40B8-8D4E-768C2924D4CF}" name="Column11827" dataDxfId="4559"/>
    <tableColumn id="11838" xr3:uid="{BCF4E253-D9C0-489F-9D39-92AB177F2B15}" name="Column11828" dataDxfId="4558"/>
    <tableColumn id="11839" xr3:uid="{A9D9CC60-D2F9-4A32-A472-A6B34922599C}" name="Column11829" dataDxfId="4557"/>
    <tableColumn id="11840" xr3:uid="{4EE2194B-92EA-4474-9C42-17B915FFB3B9}" name="Column11830" dataDxfId="4556"/>
    <tableColumn id="11841" xr3:uid="{93EAFB3F-B963-41A5-A8D4-459D36EEA42C}" name="Column11831" dataDxfId="4555"/>
    <tableColumn id="11842" xr3:uid="{055A18A9-9C24-4E98-9A02-D892BC1D8082}" name="Column11832" dataDxfId="4554"/>
    <tableColumn id="11843" xr3:uid="{CD25A0FA-9087-49EF-B272-8415009BDE51}" name="Column11833" dataDxfId="4553"/>
    <tableColumn id="11844" xr3:uid="{FF2527C7-0969-4F95-8225-2BAE50BCAF56}" name="Column11834" dataDxfId="4552"/>
    <tableColumn id="11845" xr3:uid="{CC7780A9-9E6A-45AA-9A08-7758A01BFAE2}" name="Column11835" dataDxfId="4551"/>
    <tableColumn id="11846" xr3:uid="{183B5D9F-0B3A-4ECE-BFFF-8A1377FC8A21}" name="Column11836" dataDxfId="4550"/>
    <tableColumn id="11847" xr3:uid="{E45A47C0-1981-4C33-91A9-E30B201D88AD}" name="Column11837" dataDxfId="4549"/>
    <tableColumn id="11848" xr3:uid="{0712769A-5FAC-4223-9188-3A76CD38CC1C}" name="Column11838" dataDxfId="4548"/>
    <tableColumn id="11849" xr3:uid="{84547D1B-AC7A-4472-92AE-77CDB8E7B27B}" name="Column11839" dataDxfId="4547"/>
    <tableColumn id="11850" xr3:uid="{6486ABB4-02C7-40AE-868A-5C93722EAE08}" name="Column11840" dataDxfId="4546"/>
    <tableColumn id="11851" xr3:uid="{8E60B873-5B51-4692-AE35-9CBA8CD2C44D}" name="Column11841" dataDxfId="4545"/>
    <tableColumn id="11852" xr3:uid="{27CFB607-E737-4A6F-819B-535B602D95BE}" name="Column11842" dataDxfId="4544"/>
    <tableColumn id="11853" xr3:uid="{D1B21D6A-3637-4B3B-9286-CED7D8A857AD}" name="Column11843" dataDxfId="4543"/>
    <tableColumn id="11854" xr3:uid="{FB51737C-4001-4203-828F-DD9211CFA963}" name="Column11844" dataDxfId="4542"/>
    <tableColumn id="11855" xr3:uid="{56FEF3B0-10E3-4094-B4CD-DE6265706C22}" name="Column11845" dataDxfId="4541"/>
    <tableColumn id="11856" xr3:uid="{B7DE628B-1526-4B78-B35B-909CC0865F8D}" name="Column11846" dataDxfId="4540"/>
    <tableColumn id="11857" xr3:uid="{607A2830-3969-49A2-8F91-823246E8A1EE}" name="Column11847" dataDxfId="4539"/>
    <tableColumn id="11858" xr3:uid="{1EE09B45-0DC9-4A0B-AB51-458DA109CA30}" name="Column11848" dataDxfId="4538"/>
    <tableColumn id="11859" xr3:uid="{0DE066C6-972A-4F17-93CD-F95D3FB67230}" name="Column11849" dataDxfId="4537"/>
    <tableColumn id="11860" xr3:uid="{430F6C27-2649-42C7-A08C-51F8FC2DB94A}" name="Column11850" dataDxfId="4536"/>
    <tableColumn id="11861" xr3:uid="{7D330FAB-258E-43ED-A5EF-C0C45A467401}" name="Column11851" dataDxfId="4535"/>
    <tableColumn id="11862" xr3:uid="{266B6BD9-7EB9-49FD-AB5F-CA14BBC79542}" name="Column11852" dataDxfId="4534"/>
    <tableColumn id="11863" xr3:uid="{C0B4664D-87D5-4F48-8369-9C5D4101DBE3}" name="Column11853" dataDxfId="4533"/>
    <tableColumn id="11864" xr3:uid="{837E9AC2-D657-4F44-9094-A0DA11BD3AC9}" name="Column11854" dataDxfId="4532"/>
    <tableColumn id="11865" xr3:uid="{BADDCA13-D8F9-4697-86E2-8C96BEA3B2F7}" name="Column11855" dataDxfId="4531"/>
    <tableColumn id="11866" xr3:uid="{4D3A1074-84F3-411C-81E2-79C0C9076C8E}" name="Column11856" dataDxfId="4530"/>
    <tableColumn id="11867" xr3:uid="{098C3787-8BB9-4B99-8981-8741358FF891}" name="Column11857" dataDxfId="4529"/>
    <tableColumn id="11868" xr3:uid="{61B20A42-A702-4842-9042-1E8574CDFE9F}" name="Column11858" dataDxfId="4528"/>
    <tableColumn id="11869" xr3:uid="{79AFB627-017A-4DBC-B804-6DDD0E41B76A}" name="Column11859" dataDxfId="4527"/>
    <tableColumn id="11870" xr3:uid="{3CC29BA9-D077-4FFB-AAC2-34E918F42BCC}" name="Column11860" dataDxfId="4526"/>
    <tableColumn id="11871" xr3:uid="{B6209334-3D57-48CB-883E-2ECDC667D478}" name="Column11861" dataDxfId="4525"/>
    <tableColumn id="11872" xr3:uid="{CE86EB3E-0C2B-438E-AF78-957AE908AC3B}" name="Column11862" dataDxfId="4524"/>
    <tableColumn id="11873" xr3:uid="{64216220-416D-41EE-B785-278495F78635}" name="Column11863" dataDxfId="4523"/>
    <tableColumn id="11874" xr3:uid="{84A3B45A-3330-4633-B333-EEA9F846B6D6}" name="Column11864" dataDxfId="4522"/>
    <tableColumn id="11875" xr3:uid="{38FA27EB-9FA2-49B0-A6C2-6F9804FFDAA5}" name="Column11865" dataDxfId="4521"/>
    <tableColumn id="11876" xr3:uid="{CD06D255-E28C-4B5C-A89A-7C3385A43CE4}" name="Column11866" dataDxfId="4520"/>
    <tableColumn id="11877" xr3:uid="{AA962520-E1A7-4B44-96E9-36BE4CFDEADE}" name="Column11867" dataDxfId="4519"/>
    <tableColumn id="11878" xr3:uid="{F9AFBB95-2857-49AB-825A-E4FB2A2207A5}" name="Column11868" dataDxfId="4518"/>
    <tableColumn id="11879" xr3:uid="{0846A81D-CEF1-4D5B-A2DC-F61570AE8DFF}" name="Column11869" dataDxfId="4517"/>
    <tableColumn id="11880" xr3:uid="{6D365052-E1CF-46D8-8602-3152B5E798CE}" name="Column11870" dataDxfId="4516"/>
    <tableColumn id="11881" xr3:uid="{DE34F590-AA04-4E5E-8F5C-FC47D9BC4B5E}" name="Column11871" dataDxfId="4515"/>
    <tableColumn id="11882" xr3:uid="{18584C98-9DEC-42DD-BA48-869EF01D5F57}" name="Column11872" dataDxfId="4514"/>
    <tableColumn id="11883" xr3:uid="{D548C5F2-3808-46D3-BA52-31E53811A0FE}" name="Column11873" dataDxfId="4513"/>
    <tableColumn id="11884" xr3:uid="{65509EDC-A6D3-49CC-806C-2858A2A173AD}" name="Column11874" dataDxfId="4512"/>
    <tableColumn id="11885" xr3:uid="{F135A1D5-DC2F-4F73-B77F-0CFE79981FA5}" name="Column11875" dataDxfId="4511"/>
    <tableColumn id="11886" xr3:uid="{FA39EA65-B30C-4076-B233-9D5DF02A358E}" name="Column11876" dataDxfId="4510"/>
    <tableColumn id="11887" xr3:uid="{B0C6FAA8-6988-4A60-A9DD-7030E2F93E0F}" name="Column11877" dataDxfId="4509"/>
    <tableColumn id="11888" xr3:uid="{08B2CF7B-20D7-43FB-9B90-56D3832F434D}" name="Column11878" dataDxfId="4508"/>
    <tableColumn id="11889" xr3:uid="{637BBB19-1007-4C76-B9D9-09A1AE738C02}" name="Column11879" dataDxfId="4507"/>
    <tableColumn id="11890" xr3:uid="{7099BF4D-0EA3-4ADC-B265-68CF83DD7286}" name="Column11880" dataDxfId="4506"/>
    <tableColumn id="11891" xr3:uid="{1B12C530-8ACE-464F-A92E-4C50C17F2292}" name="Column11881" dataDxfId="4505"/>
    <tableColumn id="11892" xr3:uid="{7F92679C-CCFA-4759-918B-2BA2DADD8317}" name="Column11882" dataDxfId="4504"/>
    <tableColumn id="11893" xr3:uid="{24200CDB-CB3F-4EB2-A125-34DC7EFE0346}" name="Column11883" dataDxfId="4503"/>
    <tableColumn id="11894" xr3:uid="{78B587CD-F19A-447C-B081-6976F405885B}" name="Column11884" dataDxfId="4502"/>
    <tableColumn id="11895" xr3:uid="{D6E225B3-AC3C-4857-9A96-194C147D49B9}" name="Column11885" dataDxfId="4501"/>
    <tableColumn id="11896" xr3:uid="{7475B299-4F03-49A9-9EB1-E392B4E98460}" name="Column11886" dataDxfId="4500"/>
    <tableColumn id="11897" xr3:uid="{8DB87AF2-681C-42B2-B16C-0E3BDAF29848}" name="Column11887" dataDxfId="4499"/>
    <tableColumn id="11898" xr3:uid="{7863B8E6-B73F-4A0A-A9A1-402140733B27}" name="Column11888" dataDxfId="4498"/>
    <tableColumn id="11899" xr3:uid="{F93634F0-2E4E-428F-9C16-96A17C69EF6C}" name="Column11889" dataDxfId="4497"/>
    <tableColumn id="11900" xr3:uid="{5DCAE795-0B63-4FD7-898B-D4B58C26782B}" name="Column11890" dataDxfId="4496"/>
    <tableColumn id="11901" xr3:uid="{5CE7C1AD-C356-4001-A12E-62E53756EE1D}" name="Column11891" dataDxfId="4495"/>
    <tableColumn id="11902" xr3:uid="{0818D275-DD47-404F-A597-0CA7D58D5AF2}" name="Column11892" dataDxfId="4494"/>
    <tableColumn id="11903" xr3:uid="{AA4E0EEB-8901-4421-947A-2B173DACBFF1}" name="Column11893" dataDxfId="4493"/>
    <tableColumn id="11904" xr3:uid="{2BD0FBB0-AE68-42AC-BE43-05C6FCF93A1F}" name="Column11894" dataDxfId="4492"/>
    <tableColumn id="11905" xr3:uid="{7DC2FE62-7796-4044-91F9-82238EB9B9D5}" name="Column11895" dataDxfId="4491"/>
    <tableColumn id="11906" xr3:uid="{19DC08C8-39A6-4A5B-9F9B-E6DF61F80806}" name="Column11896" dataDxfId="4490"/>
    <tableColumn id="11907" xr3:uid="{50FCE65B-A5FF-4ED9-ABB3-72B0F5ECA531}" name="Column11897" dataDxfId="4489"/>
    <tableColumn id="11908" xr3:uid="{E62A68A1-090A-4B45-9084-0C91686D38C5}" name="Column11898" dataDxfId="4488"/>
    <tableColumn id="11909" xr3:uid="{A3FFE6B6-7979-4DC1-A2DB-880D68DB797C}" name="Column11899" dataDxfId="4487"/>
    <tableColumn id="11910" xr3:uid="{67465254-64FC-4D25-8C32-9434B0303545}" name="Column11900" dataDxfId="4486"/>
    <tableColumn id="11911" xr3:uid="{F24202FF-07FF-48D3-80E2-62B95C301E62}" name="Column11901" dataDxfId="4485"/>
    <tableColumn id="11912" xr3:uid="{EC4600A6-E967-493D-A5F6-2A08DEBD2BC1}" name="Column11902" dataDxfId="4484"/>
    <tableColumn id="11913" xr3:uid="{A0A39498-0355-4F40-B373-522BD787537F}" name="Column11903" dataDxfId="4483"/>
    <tableColumn id="11914" xr3:uid="{0D512793-C0B8-482A-8CC1-C92860691EDB}" name="Column11904" dataDxfId="4482"/>
    <tableColumn id="11915" xr3:uid="{FB7F7B44-438E-4A26-9D47-76F7DE470E33}" name="Column11905" dataDxfId="4481"/>
    <tableColumn id="11916" xr3:uid="{AE56D7C6-711F-4FC4-BDC8-030B8645B69D}" name="Column11906" dataDxfId="4480"/>
    <tableColumn id="11917" xr3:uid="{C824FFED-E023-4E5B-90A6-F0350272B46B}" name="Column11907" dataDxfId="4479"/>
    <tableColumn id="11918" xr3:uid="{CADC7ED9-6E8C-4BA1-A886-6205881ED0A9}" name="Column11908" dataDxfId="4478"/>
    <tableColumn id="11919" xr3:uid="{B9DF979A-A461-47E6-8AAB-B01212D46F78}" name="Column11909" dataDxfId="4477"/>
    <tableColumn id="11920" xr3:uid="{3B746BCB-022B-4D97-BD12-162FF573507D}" name="Column11910" dataDxfId="4476"/>
    <tableColumn id="11921" xr3:uid="{DC11E14B-F517-4916-B5ED-A616808E5572}" name="Column11911" dataDxfId="4475"/>
    <tableColumn id="11922" xr3:uid="{6DEE91F4-07B1-423A-9984-869BB73009A0}" name="Column11912" dataDxfId="4474"/>
    <tableColumn id="11923" xr3:uid="{75B1057A-94FA-43AB-80C1-8839A5BAF9FC}" name="Column11913" dataDxfId="4473"/>
    <tableColumn id="11924" xr3:uid="{35ACB782-D9E9-4EA8-A114-CB64CDF92FF4}" name="Column11914" dataDxfId="4472"/>
    <tableColumn id="11925" xr3:uid="{ECB8C64A-DFBD-4167-ABD2-19CF89F0D71D}" name="Column11915" dataDxfId="4471"/>
    <tableColumn id="11926" xr3:uid="{40C83C31-44BE-46BF-A0D2-D2B725E5526B}" name="Column11916" dataDxfId="4470"/>
    <tableColumn id="11927" xr3:uid="{9D4B8C8C-507F-4A67-872A-B5877F871823}" name="Column11917" dataDxfId="4469"/>
    <tableColumn id="11928" xr3:uid="{98CBE709-9445-4FDD-985A-BA6D9BD0D050}" name="Column11918" dataDxfId="4468"/>
    <tableColumn id="11929" xr3:uid="{31DF704F-E5EC-485C-8783-19872EC6A34F}" name="Column11919" dataDxfId="4467"/>
    <tableColumn id="11930" xr3:uid="{038C1CB4-A252-410B-9EA2-3E28CBDA7AA4}" name="Column11920" dataDxfId="4466"/>
    <tableColumn id="11931" xr3:uid="{0DDA8F34-0C46-40AA-A261-FCDA4744FF8C}" name="Column11921" dataDxfId="4465"/>
    <tableColumn id="11932" xr3:uid="{F243A744-E2C5-415E-9566-3A715389DBB0}" name="Column11922" dataDxfId="4464"/>
    <tableColumn id="11933" xr3:uid="{5F6A2D16-9CB8-4E97-A6E3-DA23CDBF9ADF}" name="Column11923" dataDxfId="4463"/>
    <tableColumn id="11934" xr3:uid="{182A9A6E-217C-493F-B768-E774F2E37D24}" name="Column11924" dataDxfId="4462"/>
    <tableColumn id="11935" xr3:uid="{BEA31428-6B38-4DF0-A027-990A509A7DE9}" name="Column11925" dataDxfId="4461"/>
    <tableColumn id="11936" xr3:uid="{C110302D-3B9D-4762-B0AC-E188E4863888}" name="Column11926" dataDxfId="4460"/>
    <tableColumn id="11937" xr3:uid="{0F34882B-B5D0-4F45-9AC7-6FFCF2323BC8}" name="Column11927" dataDxfId="4459"/>
    <tableColumn id="11938" xr3:uid="{D087446C-71E7-429D-A23D-BD50D1273F5E}" name="Column11928" dataDxfId="4458"/>
    <tableColumn id="11939" xr3:uid="{575D8B07-AEE1-4D2D-8788-F67CBE12AECB}" name="Column11929" dataDxfId="4457"/>
    <tableColumn id="11940" xr3:uid="{04E5A1C4-0F59-4DB6-B1EF-CE10E9EE3AF1}" name="Column11930" dataDxfId="4456"/>
    <tableColumn id="11941" xr3:uid="{DC7E09C2-3389-4B62-BA36-7963AB72AB40}" name="Column11931" dataDxfId="4455"/>
    <tableColumn id="11942" xr3:uid="{5095BF81-8C04-44A6-84BC-0715D0C225A0}" name="Column11932" dataDxfId="4454"/>
    <tableColumn id="11943" xr3:uid="{5A47CCFE-A2FA-44C6-9642-35F8CAAE5F86}" name="Column11933" dataDxfId="4453"/>
    <tableColumn id="11944" xr3:uid="{C4B277F4-B262-48C1-AA0D-F73D4DE7BC96}" name="Column11934" dataDxfId="4452"/>
    <tableColumn id="11945" xr3:uid="{F90A7BA3-CBB4-4971-9157-8BFCAE0D3504}" name="Column11935" dataDxfId="4451"/>
    <tableColumn id="11946" xr3:uid="{10E3BAA9-6029-47FB-8C85-1DC5966F21E8}" name="Column11936" dataDxfId="4450"/>
    <tableColumn id="11947" xr3:uid="{CDCD41F8-6158-4DAF-B6AB-15A8EF729980}" name="Column11937" dataDxfId="4449"/>
    <tableColumn id="11948" xr3:uid="{1209EFFC-9EAF-43D2-80BA-B0E2356448A4}" name="Column11938" dataDxfId="4448"/>
    <tableColumn id="11949" xr3:uid="{338A9435-7BA2-42F4-A04A-CFC6D571730A}" name="Column11939" dataDxfId="4447"/>
    <tableColumn id="11950" xr3:uid="{C4A5F866-74F7-4200-B1F4-AB0603896C95}" name="Column11940" dataDxfId="4446"/>
    <tableColumn id="11951" xr3:uid="{7F61A46C-58C7-4524-BC68-CD4405F20998}" name="Column11941" dataDxfId="4445"/>
    <tableColumn id="11952" xr3:uid="{BCC0D6B7-3B16-46EE-9B41-2EC492545BAB}" name="Column11942" dataDxfId="4444"/>
    <tableColumn id="11953" xr3:uid="{EA197574-11A7-42B5-B16A-E9877788EC43}" name="Column11943" dataDxfId="4443"/>
    <tableColumn id="11954" xr3:uid="{E840B675-789C-4B4E-ACCF-5F1CDBF57982}" name="Column11944" dataDxfId="4442"/>
    <tableColumn id="11955" xr3:uid="{91586477-5083-49C2-A1D9-22550794717D}" name="Column11945" dataDxfId="4441"/>
    <tableColumn id="11956" xr3:uid="{41FCDD72-5665-4782-A9FC-8B5439B213BD}" name="Column11946" dataDxfId="4440"/>
    <tableColumn id="11957" xr3:uid="{DB3D7A28-D21B-437D-ADC1-B193DEC26EFC}" name="Column11947" dataDxfId="4439"/>
    <tableColumn id="11958" xr3:uid="{BF909273-F77E-4DDD-AA8F-7DA20419D30E}" name="Column11948" dataDxfId="4438"/>
    <tableColumn id="11959" xr3:uid="{3E0E60A4-2E53-457B-B4AF-98682312218D}" name="Column11949" dataDxfId="4437"/>
    <tableColumn id="11960" xr3:uid="{041D4922-4528-499F-98B4-E2C54FA489D1}" name="Column11950" dataDxfId="4436"/>
    <tableColumn id="11961" xr3:uid="{69981B60-2420-4EAE-827C-ED5D5ADE0CB2}" name="Column11951" dataDxfId="4435"/>
    <tableColumn id="11962" xr3:uid="{0EC37FC0-3C01-4ED7-8038-B6CF6E229D66}" name="Column11952" dataDxfId="4434"/>
    <tableColumn id="11963" xr3:uid="{A5270DE5-6016-4448-811F-53124F23AF01}" name="Column11953" dataDxfId="4433"/>
    <tableColumn id="11964" xr3:uid="{542AE236-8DE8-427F-8524-9B7F21689F1D}" name="Column11954" dataDxfId="4432"/>
    <tableColumn id="11965" xr3:uid="{1B474279-BAD4-4E17-B41A-5752691F6D1E}" name="Column11955" dataDxfId="4431"/>
    <tableColumn id="11966" xr3:uid="{233694B7-E435-403F-A798-7074DA4021AB}" name="Column11956" dataDxfId="4430"/>
    <tableColumn id="11967" xr3:uid="{AAD5FBFB-23A1-4CCF-9D11-50BAD0E77218}" name="Column11957" dataDxfId="4429"/>
    <tableColumn id="11968" xr3:uid="{E6657B5F-C4B0-4CD2-B915-E9B5BBD78FAA}" name="Column11958" dataDxfId="4428"/>
    <tableColumn id="11969" xr3:uid="{EEBAC8BA-FBE5-4FDC-978E-54C768070D12}" name="Column11959" dataDxfId="4427"/>
    <tableColumn id="11970" xr3:uid="{0D1D12D9-6DFD-453F-AAF2-D95284F0DC3E}" name="Column11960" dataDxfId="4426"/>
    <tableColumn id="11971" xr3:uid="{4C5F0ABF-24D9-4C28-8650-9A0C6D8BC3BA}" name="Column11961" dataDxfId="4425"/>
    <tableColumn id="11972" xr3:uid="{F56F5232-0A45-4063-8851-ACE256D40F2C}" name="Column11962" dataDxfId="4424"/>
    <tableColumn id="11973" xr3:uid="{1651CDA6-00DB-4701-938D-B40512287235}" name="Column11963" dataDxfId="4423"/>
    <tableColumn id="11974" xr3:uid="{1994A1D6-6E77-4BD3-971B-C4A0CD92387E}" name="Column11964" dataDxfId="4422"/>
    <tableColumn id="11975" xr3:uid="{3EDB359B-E229-48F2-A866-0B9433C9F4E8}" name="Column11965" dataDxfId="4421"/>
    <tableColumn id="11976" xr3:uid="{EB8D8671-8A1C-4969-BEBF-6323A59EDB7C}" name="Column11966" dataDxfId="4420"/>
    <tableColumn id="11977" xr3:uid="{F5BFCE69-3685-4BFB-80C1-E81D6690D0A3}" name="Column11967" dataDxfId="4419"/>
    <tableColumn id="11978" xr3:uid="{9935E3C3-D398-4DEB-A9F6-BCB63DD2AC7D}" name="Column11968" dataDxfId="4418"/>
    <tableColumn id="11979" xr3:uid="{4D37517C-9D7D-4E2A-8638-29FBB152E77E}" name="Column11969" dataDxfId="4417"/>
    <tableColumn id="11980" xr3:uid="{A3D1C06F-2212-42BE-96EE-CD637F72530B}" name="Column11970" dataDxfId="4416"/>
    <tableColumn id="11981" xr3:uid="{4885DC5F-5A15-494D-A00A-30B007843BB1}" name="Column11971" dataDxfId="4415"/>
    <tableColumn id="11982" xr3:uid="{ABA9CF63-2FAF-4242-A0A6-58B782725606}" name="Column11972" dataDxfId="4414"/>
    <tableColumn id="11983" xr3:uid="{EAF8E3E8-61F8-44B9-8BEE-46C6EF2DC821}" name="Column11973" dataDxfId="4413"/>
    <tableColumn id="11984" xr3:uid="{8945DE28-F25E-4A0E-B8F4-11647119C353}" name="Column11974" dataDxfId="4412"/>
    <tableColumn id="11985" xr3:uid="{BF6BBB62-C3D7-4D90-B2BC-4416FFF85645}" name="Column11975" dataDxfId="4411"/>
    <tableColumn id="11986" xr3:uid="{3D65CF43-1ACE-4970-8FCC-531ECD51E4C0}" name="Column11976" dataDxfId="4410"/>
    <tableColumn id="11987" xr3:uid="{CB987935-3AA9-41CD-AB01-9A53C1281F7E}" name="Column11977" dataDxfId="4409"/>
    <tableColumn id="11988" xr3:uid="{1AD3EDC6-DD84-4ED7-9638-B82098FB8D30}" name="Column11978" dataDxfId="4408"/>
    <tableColumn id="11989" xr3:uid="{CFB8E668-316D-4B2F-B933-50FCEE6A5F53}" name="Column11979" dataDxfId="4407"/>
    <tableColumn id="11990" xr3:uid="{6A31D230-A34F-4031-9BFC-9FDA3ACF667C}" name="Column11980" dataDxfId="4406"/>
    <tableColumn id="11991" xr3:uid="{B175286D-208D-43E5-8C98-20C7C72F2CF6}" name="Column11981" dataDxfId="4405"/>
    <tableColumn id="11992" xr3:uid="{5AAB6163-818C-4A88-9247-3804B3C7918B}" name="Column11982" dataDxfId="4404"/>
    <tableColumn id="11993" xr3:uid="{89EDAA7E-2B75-4FF7-ABD0-7DE4D8F545B2}" name="Column11983" dataDxfId="4403"/>
    <tableColumn id="11994" xr3:uid="{56353068-AC2C-4341-A798-DD1B4CB8E2F1}" name="Column11984" dataDxfId="4402"/>
    <tableColumn id="11995" xr3:uid="{2CBF0A32-5EF1-4690-9762-8E1EFC5CD6E8}" name="Column11985" dataDxfId="4401"/>
    <tableColumn id="11996" xr3:uid="{A0CCBEFA-38A2-4CFF-AD6A-17C52B029585}" name="Column11986" dataDxfId="4400"/>
    <tableColumn id="11997" xr3:uid="{8C009874-2F6F-425F-8BA3-8EE7D2F90054}" name="Column11987" dataDxfId="4399"/>
    <tableColumn id="11998" xr3:uid="{3548713D-7945-4DC4-8AD8-0A036CED3068}" name="Column11988" dataDxfId="4398"/>
    <tableColumn id="11999" xr3:uid="{75D92733-25DC-4D71-A649-DA5B01250215}" name="Column11989" dataDxfId="4397"/>
    <tableColumn id="12000" xr3:uid="{89DEE46E-EDB9-43A8-A1AA-4BD06D0605AE}" name="Column11990" dataDxfId="4396"/>
    <tableColumn id="12001" xr3:uid="{3F50809D-4ABD-4C10-999B-5170B588A68C}" name="Column11991" dataDxfId="4395"/>
    <tableColumn id="12002" xr3:uid="{7ACCDC75-C46D-421E-9065-46D566E3FECC}" name="Column11992" dataDxfId="4394"/>
    <tableColumn id="12003" xr3:uid="{4E2B0DFB-D7C2-4132-ADDE-84E017CE0717}" name="Column11993" dataDxfId="4393"/>
    <tableColumn id="12004" xr3:uid="{AFD18544-4C56-4989-94A5-D68FC0BD5132}" name="Column11994" dataDxfId="4392"/>
    <tableColumn id="12005" xr3:uid="{B1FE1B56-F3B7-4C05-AD0A-69B9D7F36C01}" name="Column11995" dataDxfId="4391"/>
    <tableColumn id="12006" xr3:uid="{C3337BF7-1C28-4885-8728-61AF8EF4FF45}" name="Column11996" dataDxfId="4390"/>
    <tableColumn id="12007" xr3:uid="{28FF0F0D-F6FE-4B2D-8FC1-C8798ED4B471}" name="Column11997" dataDxfId="4389"/>
    <tableColumn id="12008" xr3:uid="{401519CF-FB72-494C-A6E5-1101F7D0A26B}" name="Column11998" dataDxfId="4388"/>
    <tableColumn id="12009" xr3:uid="{7473C492-73B6-425E-937B-7A1FCC4DA6C3}" name="Column11999" dataDxfId="4387"/>
    <tableColumn id="12010" xr3:uid="{68F33FB4-CF39-4999-9327-A8C9F8E7B3E6}" name="Column12000" dataDxfId="4386"/>
    <tableColumn id="12011" xr3:uid="{581C4A24-7E99-4A6B-B7C9-24BD5AE55F5B}" name="Column12001" dataDxfId="4385"/>
    <tableColumn id="12012" xr3:uid="{C48FD29C-A452-47BB-9FFA-7139F2048085}" name="Column12002" dataDxfId="4384"/>
    <tableColumn id="12013" xr3:uid="{A3524D5A-579C-4CD4-A4C2-7959439CE535}" name="Column12003" dataDxfId="4383"/>
    <tableColumn id="12014" xr3:uid="{EE0F0DB5-1F2A-4F1B-92C4-026954AFE141}" name="Column12004" dataDxfId="4382"/>
    <tableColumn id="12015" xr3:uid="{9EA3B2E8-65D8-4AC4-9149-077491FDFA05}" name="Column12005" dataDxfId="4381"/>
    <tableColumn id="12016" xr3:uid="{2FF1BCEC-7451-4BAC-9E59-129ECE802E57}" name="Column12006" dataDxfId="4380"/>
    <tableColumn id="12017" xr3:uid="{F6E1F2DC-19CC-4180-B723-107D1DCEA1EE}" name="Column12007" dataDxfId="4379"/>
    <tableColumn id="12018" xr3:uid="{424B172A-530D-4F49-A0D2-5F2C13F99094}" name="Column12008" dataDxfId="4378"/>
    <tableColumn id="12019" xr3:uid="{123508F0-AFC3-48DD-8CB9-0F6D829E0DB1}" name="Column12009" dataDxfId="4377"/>
    <tableColumn id="12020" xr3:uid="{CD3F65C1-CF13-47C7-933E-95E1952501BB}" name="Column12010" dataDxfId="4376"/>
    <tableColumn id="12021" xr3:uid="{AEB03BD5-B42C-4162-920B-649D3D01BA06}" name="Column12011" dataDxfId="4375"/>
    <tableColumn id="12022" xr3:uid="{C11778D3-3716-4908-B34C-26CE9FCFACB3}" name="Column12012" dataDxfId="4374"/>
    <tableColumn id="12023" xr3:uid="{7FA1B0FA-7AA4-4D89-A259-1A4D673C0C27}" name="Column12013" dataDxfId="4373"/>
    <tableColumn id="12024" xr3:uid="{05509FEB-FD97-4DB1-AEE1-8C4F7C1707FE}" name="Column12014" dataDxfId="4372"/>
    <tableColumn id="12025" xr3:uid="{19D7703C-4AF5-4F3E-9029-E26D360FAC9B}" name="Column12015" dataDxfId="4371"/>
    <tableColumn id="12026" xr3:uid="{3EAECAF0-A54C-4AB3-B2F9-42F9643FD527}" name="Column12016" dataDxfId="4370"/>
    <tableColumn id="12027" xr3:uid="{973BD38D-20A9-405B-A2AC-5FD3EF1B61D5}" name="Column12017" dataDxfId="4369"/>
    <tableColumn id="12028" xr3:uid="{AA64E4B8-EC1A-45D3-BFFB-839DF5647EB8}" name="Column12018" dataDxfId="4368"/>
    <tableColumn id="12029" xr3:uid="{3CC43CCE-F153-49F2-9605-1EA71A05E741}" name="Column12019" dataDxfId="4367"/>
    <tableColumn id="12030" xr3:uid="{C7A88DE9-690B-4F9C-BFB6-D9BB151FA979}" name="Column12020" dataDxfId="4366"/>
    <tableColumn id="12031" xr3:uid="{6F330ED8-6018-4377-B39B-25885AC15152}" name="Column12021" dataDxfId="4365"/>
    <tableColumn id="12032" xr3:uid="{EA219DF0-50C0-4016-85D4-A83E82D54571}" name="Column12022" dataDxfId="4364"/>
    <tableColumn id="12033" xr3:uid="{D4A40DA7-9B66-46D3-B57B-7D96003BED48}" name="Column12023" dataDxfId="4363"/>
    <tableColumn id="12034" xr3:uid="{5EFB2785-238B-4F4E-A47C-D94E247C3A21}" name="Column12024" dataDxfId="4362"/>
    <tableColumn id="12035" xr3:uid="{761EE2C7-C9E7-49C7-A5F5-83FAD72C31A5}" name="Column12025" dataDxfId="4361"/>
    <tableColumn id="12036" xr3:uid="{E9BA0DF0-5012-442C-B0D0-175043134935}" name="Column12026" dataDxfId="4360"/>
    <tableColumn id="12037" xr3:uid="{C18E16CE-AAB1-4AB3-96AF-D48E1DC3A8D6}" name="Column12027" dataDxfId="4359"/>
    <tableColumn id="12038" xr3:uid="{D3E21A01-BFB9-4C88-A642-FD12C91DFE6A}" name="Column12028" dataDxfId="4358"/>
    <tableColumn id="12039" xr3:uid="{3DBFE57D-7C6C-40DC-9F0F-A95DABB14B2F}" name="Column12029" dataDxfId="4357"/>
    <tableColumn id="12040" xr3:uid="{F7F4483C-9F14-41BD-ACBF-E7B89C0D1E58}" name="Column12030" dataDxfId="4356"/>
    <tableColumn id="12041" xr3:uid="{22056696-88F9-4C1D-87AF-F77E034A7F6F}" name="Column12031" dataDxfId="4355"/>
    <tableColumn id="12042" xr3:uid="{5A1446E8-D2A0-4B80-9C3F-96CDBEB09896}" name="Column12032" dataDxfId="4354"/>
    <tableColumn id="12043" xr3:uid="{A5EF6751-5F93-4CF3-AF90-49BC194E8FC4}" name="Column12033" dataDxfId="4353"/>
    <tableColumn id="12044" xr3:uid="{A1C09D17-B1D1-4386-9040-430FBBB47B66}" name="Column12034" dataDxfId="4352"/>
    <tableColumn id="12045" xr3:uid="{61927F49-1345-44A4-A085-114B98516A19}" name="Column12035" dataDxfId="4351"/>
    <tableColumn id="12046" xr3:uid="{6F1898E8-01B0-4A66-815B-12FE06BC6542}" name="Column12036" dataDxfId="4350"/>
    <tableColumn id="12047" xr3:uid="{3B66CD3D-8040-4667-A44B-3C57116BB5CA}" name="Column12037" dataDxfId="4349"/>
    <tableColumn id="12048" xr3:uid="{D1AF38B9-6F86-4D83-8F2F-1EC22F49BCCE}" name="Column12038" dataDxfId="4348"/>
    <tableColumn id="12049" xr3:uid="{6BFFE40A-48B1-41E9-9544-908BDE40E6D8}" name="Column12039" dataDxfId="4347"/>
    <tableColumn id="12050" xr3:uid="{468F50E9-CA05-4AD6-955F-87267C4C6039}" name="Column12040" dataDxfId="4346"/>
    <tableColumn id="12051" xr3:uid="{E82885FD-B60B-40D8-96C8-C54F4AC3C525}" name="Column12041" dataDxfId="4345"/>
    <tableColumn id="12052" xr3:uid="{61C43C5D-4FB0-4A18-9BA1-1BAF05DB2B30}" name="Column12042" dataDxfId="4344"/>
    <tableColumn id="12053" xr3:uid="{A0BE3F13-DA59-4196-8723-F6E844F0513A}" name="Column12043" dataDxfId="4343"/>
    <tableColumn id="12054" xr3:uid="{80ECF9B0-9A12-4EE6-BAAD-FABFB4A59DCA}" name="Column12044" dataDxfId="4342"/>
    <tableColumn id="12055" xr3:uid="{3DDCB215-069C-41AD-B3C0-22F4587F098D}" name="Column12045" dataDxfId="4341"/>
    <tableColumn id="12056" xr3:uid="{ED02610A-027B-455A-BB6E-6DDE5BF52598}" name="Column12046" dataDxfId="4340"/>
    <tableColumn id="12057" xr3:uid="{60DFCD25-4EF7-40BE-9BA8-3AF0540AF49D}" name="Column12047" dataDxfId="4339"/>
    <tableColumn id="12058" xr3:uid="{5B1CF462-19FF-486E-87B6-A06F8E213093}" name="Column12048" dataDxfId="4338"/>
    <tableColumn id="12059" xr3:uid="{750EB32C-7C77-44B3-846E-908A402E8778}" name="Column12049" dataDxfId="4337"/>
    <tableColumn id="12060" xr3:uid="{D5808118-7E48-428A-B6DB-861EAEB8DE3C}" name="Column12050" dataDxfId="4336"/>
    <tableColumn id="12061" xr3:uid="{15DA0419-E4AD-402D-86E1-3E650CC9BFE9}" name="Column12051" dataDxfId="4335"/>
    <tableColumn id="12062" xr3:uid="{0FF312E8-0EEC-4542-8666-BDE195F303C5}" name="Column12052" dataDxfId="4334"/>
    <tableColumn id="12063" xr3:uid="{AE06CD6C-22E3-47F3-9BFA-A14C4EF9CA97}" name="Column12053" dataDxfId="4333"/>
    <tableColumn id="12064" xr3:uid="{CCD06FD4-80CA-4494-B607-AAF056AD3B09}" name="Column12054" dataDxfId="4332"/>
    <tableColumn id="12065" xr3:uid="{ED00AC71-D8DF-44D9-88A0-31F097389C21}" name="Column12055" dataDxfId="4331"/>
    <tableColumn id="12066" xr3:uid="{50262F77-95CB-4413-85E8-B7F502A980DD}" name="Column12056" dataDxfId="4330"/>
    <tableColumn id="12067" xr3:uid="{6A29BFE2-A130-4827-A959-A524941B0919}" name="Column12057" dataDxfId="4329"/>
    <tableColumn id="12068" xr3:uid="{FB045E2A-ED23-4A4A-9AB2-749FB05A882D}" name="Column12058" dataDxfId="4328"/>
    <tableColumn id="12069" xr3:uid="{03A68509-BC7A-4E59-9E62-E8E8C0FD1CBE}" name="Column12059" dataDxfId="4327"/>
    <tableColumn id="12070" xr3:uid="{B5258D6D-D8FE-4ECE-BBE5-AF5D334C1D71}" name="Column12060" dataDxfId="4326"/>
    <tableColumn id="12071" xr3:uid="{B20CBFDA-2C73-414C-8834-172A725BF87C}" name="Column12061" dataDxfId="4325"/>
    <tableColumn id="12072" xr3:uid="{925D272F-E2DE-4878-9E1D-D790A0DA07FE}" name="Column12062" dataDxfId="4324"/>
    <tableColumn id="12073" xr3:uid="{8811E6EA-3000-44B1-9552-C6406BB104DE}" name="Column12063" dataDxfId="4323"/>
    <tableColumn id="12074" xr3:uid="{E5114018-7D9E-4362-9CB6-DBF4A2F0F2CF}" name="Column12064" dataDxfId="4322"/>
    <tableColumn id="12075" xr3:uid="{5234640E-5402-4E76-BD45-27539E0851A9}" name="Column12065" dataDxfId="4321"/>
    <tableColumn id="12076" xr3:uid="{AC98FCDF-F098-4F69-980F-F59EB2207A1E}" name="Column12066" dataDxfId="4320"/>
    <tableColumn id="12077" xr3:uid="{D7E8DEC9-F3F9-4B3C-B1DF-2C65D6A5999F}" name="Column12067" dataDxfId="4319"/>
    <tableColumn id="12078" xr3:uid="{33923265-811E-4DF4-A166-10DEC8EB2AA3}" name="Column12068" dataDxfId="4318"/>
    <tableColumn id="12079" xr3:uid="{79079222-0FFD-433B-80F0-A544A47AC505}" name="Column12069" dataDxfId="4317"/>
    <tableColumn id="12080" xr3:uid="{551E751A-BA4F-4384-9E66-00CEA83CA748}" name="Column12070" dataDxfId="4316"/>
    <tableColumn id="12081" xr3:uid="{FCFD2697-FF86-46BA-A30F-5AF82E2B2256}" name="Column12071" dataDxfId="4315"/>
    <tableColumn id="12082" xr3:uid="{57D9DE87-A4DD-416B-BC35-832C7B01BF81}" name="Column12072" dataDxfId="4314"/>
    <tableColumn id="12083" xr3:uid="{7A14E06B-9F4C-4064-AD4C-9D3D486F4FD2}" name="Column12073" dataDxfId="4313"/>
    <tableColumn id="12084" xr3:uid="{B09C9A31-F079-42DC-B4A5-8DB27DADF298}" name="Column12074" dataDxfId="4312"/>
    <tableColumn id="12085" xr3:uid="{33A74844-E478-4ABB-A8F8-1216A0FA6256}" name="Column12075" dataDxfId="4311"/>
    <tableColumn id="12086" xr3:uid="{555FC799-D705-44AC-BAC0-2E3642037D86}" name="Column12076" dataDxfId="4310"/>
    <tableColumn id="12087" xr3:uid="{5309C94B-04A1-4638-A95C-E80B966AC86C}" name="Column12077" dataDxfId="4309"/>
    <tableColumn id="12088" xr3:uid="{0B6D6257-4AA0-47DD-BFA7-2E973EF468E2}" name="Column12078" dataDxfId="4308"/>
    <tableColumn id="12089" xr3:uid="{D84451AC-33EF-4635-8910-5D9DB877BE76}" name="Column12079" dataDxfId="4307"/>
    <tableColumn id="12090" xr3:uid="{7E0824AD-2166-4976-BB77-852BD1B41D25}" name="Column12080" dataDxfId="4306"/>
    <tableColumn id="12091" xr3:uid="{1A775A9C-4F95-4093-94F9-95AA0F89091A}" name="Column12081" dataDxfId="4305"/>
    <tableColumn id="12092" xr3:uid="{31983680-7D45-4251-A7D9-DDF4A729C8C8}" name="Column12082" dataDxfId="4304"/>
    <tableColumn id="12093" xr3:uid="{F55C3D6D-8B4F-42DF-B6A9-EAD6E6B55081}" name="Column12083" dataDxfId="4303"/>
    <tableColumn id="12094" xr3:uid="{F0145A6D-F70C-4DC6-8976-71EC995B3E27}" name="Column12084" dataDxfId="4302"/>
    <tableColumn id="12095" xr3:uid="{B29D2778-F549-4C90-B171-9B393BEB1B1A}" name="Column12085" dataDxfId="4301"/>
    <tableColumn id="12096" xr3:uid="{7AF9B864-A68D-4645-A156-D3A0B619915E}" name="Column12086" dataDxfId="4300"/>
    <tableColumn id="12097" xr3:uid="{2CDC136E-E5F3-4ADD-87EA-BBD811F49034}" name="Column12087" dataDxfId="4299"/>
    <tableColumn id="12098" xr3:uid="{4301C052-E85F-4C36-84C5-BDB7D8AFF9EA}" name="Column12088" dataDxfId="4298"/>
    <tableColumn id="12099" xr3:uid="{C13C2265-11A0-4B56-9588-9AEC93D60A6A}" name="Column12089" dataDxfId="4297"/>
    <tableColumn id="12100" xr3:uid="{18A5CC8B-DE22-43D9-98BD-53F7B11B50BF}" name="Column12090" dataDxfId="4296"/>
    <tableColumn id="12101" xr3:uid="{DE51C0B4-8AD8-4793-A27E-A10B7FDFA530}" name="Column12091" dataDxfId="4295"/>
    <tableColumn id="12102" xr3:uid="{FAAECEFE-C845-402A-8CA7-3511D5608F6A}" name="Column12092" dataDxfId="4294"/>
    <tableColumn id="12103" xr3:uid="{0AD083F4-263D-45B0-A970-CCC966A04B0F}" name="Column12093" dataDxfId="4293"/>
    <tableColumn id="12104" xr3:uid="{E45B32CE-D830-411C-AEE5-AF5E1546634B}" name="Column12094" dataDxfId="4292"/>
    <tableColumn id="12105" xr3:uid="{C0C8CC61-F23D-4BEB-8D62-59CD24B27523}" name="Column12095" dataDxfId="4291"/>
    <tableColumn id="12106" xr3:uid="{6C218EB1-1751-4436-9C68-69DF7EACB816}" name="Column12096" dataDxfId="4290"/>
    <tableColumn id="12107" xr3:uid="{A6A625EF-B680-470D-9E29-148C34D264FA}" name="Column12097" dataDxfId="4289"/>
    <tableColumn id="12108" xr3:uid="{CDDFB36E-72EC-4869-9BBE-8CD00BD31537}" name="Column12098" dataDxfId="4288"/>
    <tableColumn id="12109" xr3:uid="{B1157A48-0DA8-4F59-B6F5-04B01C3AF2A3}" name="Column12099" dataDxfId="4287"/>
    <tableColumn id="12110" xr3:uid="{B24F9722-CAC3-4CB3-9443-C3B782A8A847}" name="Column12100" dataDxfId="4286"/>
    <tableColumn id="12111" xr3:uid="{9845549E-B76B-4323-AE9A-F3E25104AB47}" name="Column12101" dataDxfId="4285"/>
    <tableColumn id="12112" xr3:uid="{AB63B094-A3E4-4D8B-B38E-38BBFB1D8F57}" name="Column12102" dataDxfId="4284"/>
    <tableColumn id="12113" xr3:uid="{D3134C62-C22D-4738-863F-A40E1FF4550A}" name="Column12103" dataDxfId="4283"/>
    <tableColumn id="12114" xr3:uid="{9F77CE04-BAED-4CF7-AB1C-B35F3719357B}" name="Column12104" dataDxfId="4282"/>
    <tableColumn id="12115" xr3:uid="{40601A39-354C-4CEC-8225-F99C92CFE200}" name="Column12105" dataDxfId="4281"/>
    <tableColumn id="12116" xr3:uid="{E125A1AE-F1B0-4F30-9B8E-2CC6A7B665F6}" name="Column12106" dataDxfId="4280"/>
    <tableColumn id="12117" xr3:uid="{4FE62FDE-1774-4B14-9A04-BA783308602B}" name="Column12107" dataDxfId="4279"/>
    <tableColumn id="12118" xr3:uid="{D0D5E4A8-66D0-4CB4-9945-25B730C695A2}" name="Column12108" dataDxfId="4278"/>
    <tableColumn id="12119" xr3:uid="{7B53C60B-BBCC-4191-BBCD-D66A879ED913}" name="Column12109" dataDxfId="4277"/>
    <tableColumn id="12120" xr3:uid="{3F9B6064-4764-4437-AD1E-048552F3B745}" name="Column12110" dataDxfId="4276"/>
    <tableColumn id="12121" xr3:uid="{BA46EB43-8653-4297-A782-E69D82F1A922}" name="Column12111" dataDxfId="4275"/>
    <tableColumn id="12122" xr3:uid="{5C0DBD75-DF09-4343-9D23-632EC0BCAE8F}" name="Column12112" dataDxfId="4274"/>
    <tableColumn id="12123" xr3:uid="{13D13D0C-1953-4195-A24C-EBEA0DF50DEB}" name="Column12113" dataDxfId="4273"/>
    <tableColumn id="12124" xr3:uid="{51F2C00E-545B-46FC-81BD-2DB8FE1431E2}" name="Column12114" dataDxfId="4272"/>
    <tableColumn id="12125" xr3:uid="{955F9DF2-F554-4679-BAFF-DA7F6D14894A}" name="Column12115" dataDxfId="4271"/>
    <tableColumn id="12126" xr3:uid="{5252F394-50C3-4C95-84C2-954699D12777}" name="Column12116" dataDxfId="4270"/>
    <tableColumn id="12127" xr3:uid="{A1CA8450-8DDF-455A-A890-230AB36EFA04}" name="Column12117" dataDxfId="4269"/>
    <tableColumn id="12128" xr3:uid="{C09EEF94-1E3C-4442-B000-20DF081BBDAE}" name="Column12118" dataDxfId="4268"/>
    <tableColumn id="12129" xr3:uid="{3EC474E7-3F5A-40B9-91C6-C53B0DC50031}" name="Column12119" dataDxfId="4267"/>
    <tableColumn id="12130" xr3:uid="{2C24FF1D-AA71-43D5-98FA-58A602BE8D70}" name="Column12120" dataDxfId="4266"/>
    <tableColumn id="12131" xr3:uid="{BABF4D9A-48E9-4C97-8FDF-5FF4566F2A27}" name="Column12121" dataDxfId="4265"/>
    <tableColumn id="12132" xr3:uid="{1AA22573-3192-4E8A-81CB-34F3236DCF0F}" name="Column12122" dataDxfId="4264"/>
    <tableColumn id="12133" xr3:uid="{7AA0E20A-856F-406E-87AF-91EA7DC5D209}" name="Column12123" dataDxfId="4263"/>
    <tableColumn id="12134" xr3:uid="{F1632E7D-69B5-40B6-AA17-8AA960282AD9}" name="Column12124" dataDxfId="4262"/>
    <tableColumn id="12135" xr3:uid="{93B142EF-A6D0-4A88-B177-C09EC0366CF1}" name="Column12125" dataDxfId="4261"/>
    <tableColumn id="12136" xr3:uid="{F6418F96-E890-416A-B90E-1EFF0B31A1A6}" name="Column12126" dataDxfId="4260"/>
    <tableColumn id="12137" xr3:uid="{B144A9CE-B336-4978-95B6-2BCD5393E103}" name="Column12127" dataDxfId="4259"/>
    <tableColumn id="12138" xr3:uid="{923ED90A-B210-4132-A81C-850E7824057D}" name="Column12128" dataDxfId="4258"/>
    <tableColumn id="12139" xr3:uid="{E9D60F6C-22B7-41F2-BE81-A7EC7E471D92}" name="Column12129" dataDxfId="4257"/>
    <tableColumn id="12140" xr3:uid="{808CC284-DD66-49A0-86C1-6931FEE97AA5}" name="Column12130" dataDxfId="4256"/>
    <tableColumn id="12141" xr3:uid="{24F3E292-6E3F-462E-ADD6-5309D104AD9C}" name="Column12131" dataDxfId="4255"/>
    <tableColumn id="12142" xr3:uid="{D32748AA-600F-4E76-BA6F-E93FB4EF4935}" name="Column12132" dataDxfId="4254"/>
    <tableColumn id="12143" xr3:uid="{D557E342-0B25-4927-B378-F2ACA1D78A88}" name="Column12133" dataDxfId="4253"/>
    <tableColumn id="12144" xr3:uid="{1C90BA1F-D0E6-44F9-B5EC-1D3E00080F9F}" name="Column12134" dataDxfId="4252"/>
    <tableColumn id="12145" xr3:uid="{960AFF35-8F91-486B-8A52-3AB475C07C13}" name="Column12135" dataDxfId="4251"/>
    <tableColumn id="12146" xr3:uid="{8BBC3BDB-7B54-40C7-9043-FD1D7AC1CD63}" name="Column12136" dataDxfId="4250"/>
    <tableColumn id="12147" xr3:uid="{6D207A68-DEFC-4D3C-B6CC-11A782E1CD68}" name="Column12137" dataDxfId="4249"/>
    <tableColumn id="12148" xr3:uid="{3A23F9CD-096D-4C2C-B2B2-E34499D09F6E}" name="Column12138" dataDxfId="4248"/>
    <tableColumn id="12149" xr3:uid="{E6D84050-BD9E-47D0-B47C-2B1C89179A56}" name="Column12139" dataDxfId="4247"/>
    <tableColumn id="12150" xr3:uid="{C60B01B1-6793-4440-9A5F-61F0695C509B}" name="Column12140" dataDxfId="4246"/>
    <tableColumn id="12151" xr3:uid="{6964F0B2-4E67-4876-8C26-B949A9607B47}" name="Column12141" dataDxfId="4245"/>
    <tableColumn id="12152" xr3:uid="{0B1499DF-18AE-42C1-B1E0-20A86FC687B2}" name="Column12142" dataDxfId="4244"/>
    <tableColumn id="12153" xr3:uid="{6C2DFD26-BD69-44C6-8477-96B751C61D56}" name="Column12143" dataDxfId="4243"/>
    <tableColumn id="12154" xr3:uid="{D9F81D61-0590-4B7D-A7BB-4DAAC986E8A8}" name="Column12144" dataDxfId="4242"/>
    <tableColumn id="12155" xr3:uid="{C3EF9DB4-FE68-441F-AC2A-BD97EBE1CBBA}" name="Column12145" dataDxfId="4241"/>
    <tableColumn id="12156" xr3:uid="{3A05C15D-FB1C-472F-AB37-691C6A3DDEF8}" name="Column12146" dataDxfId="4240"/>
    <tableColumn id="12157" xr3:uid="{205384ED-3D94-4697-B3F0-C9148530F016}" name="Column12147" dataDxfId="4239"/>
    <tableColumn id="12158" xr3:uid="{A76EC672-BDB0-4787-9A21-E0C8856577D2}" name="Column12148" dataDxfId="4238"/>
    <tableColumn id="12159" xr3:uid="{A1B9A9B4-0656-49CA-BDCC-469E4348EC87}" name="Column12149" dataDxfId="4237"/>
    <tableColumn id="12160" xr3:uid="{C611CC58-8335-45F6-A7BE-F9F94D743105}" name="Column12150" dataDxfId="4236"/>
    <tableColumn id="12161" xr3:uid="{87E67EF8-6976-4240-B802-245211A62C9D}" name="Column12151" dataDxfId="4235"/>
    <tableColumn id="12162" xr3:uid="{580CDE1A-34AB-4A12-82BC-E585EA8D50A7}" name="Column12152" dataDxfId="4234"/>
    <tableColumn id="12163" xr3:uid="{F3EEF5CC-9B94-451C-ACFE-2A1DF7C0B66D}" name="Column12153" dataDxfId="4233"/>
    <tableColumn id="12164" xr3:uid="{FEF90BBE-39DA-45EE-AEB0-0FA09A6E3DF7}" name="Column12154" dataDxfId="4232"/>
    <tableColumn id="12165" xr3:uid="{D4D679D6-96EE-417E-9829-A09F6CB0CF5E}" name="Column12155" dataDxfId="4231"/>
    <tableColumn id="12166" xr3:uid="{DE12DDA0-3091-4A3C-8498-FCCEFB3E52C1}" name="Column12156" dataDxfId="4230"/>
    <tableColumn id="12167" xr3:uid="{4F5A3D26-6108-40AF-AE42-781DE34664E2}" name="Column12157" dataDxfId="4229"/>
    <tableColumn id="12168" xr3:uid="{9A34C660-65A1-4FB8-AC5A-A47B35A2E8E0}" name="Column12158" dataDxfId="4228"/>
    <tableColumn id="12169" xr3:uid="{76F042FE-DE96-476E-8674-DF644EA772D7}" name="Column12159" dataDxfId="4227"/>
    <tableColumn id="12170" xr3:uid="{206537B1-3E28-40F9-A581-C2C268928507}" name="Column12160" dataDxfId="4226"/>
    <tableColumn id="12171" xr3:uid="{6B9BD160-D0D7-4339-8792-87A05F7D25F9}" name="Column12161" dataDxfId="4225"/>
    <tableColumn id="12172" xr3:uid="{A66E7EB1-E8C1-4485-BEE0-951BD50C1124}" name="Column12162" dataDxfId="4224"/>
    <tableColumn id="12173" xr3:uid="{2EAAB738-E310-4B40-9043-282D0AF9EEA5}" name="Column12163" dataDxfId="4223"/>
    <tableColumn id="12174" xr3:uid="{B3C8DD31-9349-4FD9-9EBB-07691637FEAD}" name="Column12164" dataDxfId="4222"/>
    <tableColumn id="12175" xr3:uid="{D12FA05A-D1FD-4840-8665-772991230464}" name="Column12165" dataDxfId="4221"/>
    <tableColumn id="12176" xr3:uid="{290F26A5-869D-4277-833B-2A7C887291AC}" name="Column12166" dataDxfId="4220"/>
    <tableColumn id="12177" xr3:uid="{BB12A2B9-9A3A-4723-A2A2-5308958F1783}" name="Column12167" dataDxfId="4219"/>
    <tableColumn id="12178" xr3:uid="{ECD9631E-FA0F-4B40-9C27-20A8584AD188}" name="Column12168" dataDxfId="4218"/>
    <tableColumn id="12179" xr3:uid="{DE690339-ED87-41FA-8079-45EB7142E148}" name="Column12169" dataDxfId="4217"/>
    <tableColumn id="12180" xr3:uid="{F89C7650-9B4C-4ED8-881E-F714CE0B80BB}" name="Column12170" dataDxfId="4216"/>
    <tableColumn id="12181" xr3:uid="{A5F2C248-13BB-470B-B872-178C1C5D5B04}" name="Column12171" dataDxfId="4215"/>
    <tableColumn id="12182" xr3:uid="{2316828D-5B23-4B02-A633-35A21907473B}" name="Column12172" dataDxfId="4214"/>
    <tableColumn id="12183" xr3:uid="{8155A98E-68FA-416F-A85A-E94FBF07FCE9}" name="Column12173" dataDxfId="4213"/>
    <tableColumn id="12184" xr3:uid="{61942AA7-3E52-48E7-AC18-403D2E758420}" name="Column12174" dataDxfId="4212"/>
    <tableColumn id="12185" xr3:uid="{ABDAC1F5-B840-4756-ABEF-C5B48D1C300C}" name="Column12175" dataDxfId="4211"/>
    <tableColumn id="12186" xr3:uid="{7C94E59F-01B8-4F09-AFB6-577E37CA4CD0}" name="Column12176" dataDxfId="4210"/>
    <tableColumn id="12187" xr3:uid="{DF2515AB-F08B-46DC-879E-07F172F64BBB}" name="Column12177" dataDxfId="4209"/>
    <tableColumn id="12188" xr3:uid="{5E35C37C-3116-4B84-8E23-CAAD66B7E294}" name="Column12178" dataDxfId="4208"/>
    <tableColumn id="12189" xr3:uid="{BE7015C4-4DCC-49A2-9400-CA0EB330271A}" name="Column12179" dataDxfId="4207"/>
    <tableColumn id="12190" xr3:uid="{72D89C63-1787-481A-B701-BB221311C56A}" name="Column12180" dataDxfId="4206"/>
    <tableColumn id="12191" xr3:uid="{5DC7E006-F9F5-4388-8629-C0431A2A43D0}" name="Column12181" dataDxfId="4205"/>
    <tableColumn id="12192" xr3:uid="{1C592975-6733-4B16-A1BE-438C5443D1BF}" name="Column12182" dataDxfId="4204"/>
    <tableColumn id="12193" xr3:uid="{91F3922B-93EC-49BF-8C6E-23578F4FA656}" name="Column12183" dataDxfId="4203"/>
    <tableColumn id="12194" xr3:uid="{F94A42AC-D965-46E2-A8C5-3FE3D85A5755}" name="Column12184" dataDxfId="4202"/>
    <tableColumn id="12195" xr3:uid="{9549922B-7973-4C0C-A546-CEECB56B20D0}" name="Column12185" dataDxfId="4201"/>
    <tableColumn id="12196" xr3:uid="{C933406C-0491-4673-A7A2-BBCE73A4BD2F}" name="Column12186" dataDxfId="4200"/>
    <tableColumn id="12197" xr3:uid="{7F588B74-B0F8-4744-B6B1-378205F8B92B}" name="Column12187" dataDxfId="4199"/>
    <tableColumn id="12198" xr3:uid="{5DADB70E-57B3-4EED-9A32-B5F28536036C}" name="Column12188" dataDxfId="4198"/>
    <tableColumn id="12199" xr3:uid="{8B3F2DC0-88A5-47FD-A47A-A2DBE396BB14}" name="Column12189" dataDxfId="4197"/>
    <tableColumn id="12200" xr3:uid="{4E1853A2-2F55-4E84-8AAB-2A2E0AEC8D9C}" name="Column12190" dataDxfId="4196"/>
    <tableColumn id="12201" xr3:uid="{6490CD99-BF5D-4D90-AC9C-8AA8B8A0AA3B}" name="Column12191" dataDxfId="4195"/>
    <tableColumn id="12202" xr3:uid="{54A078E9-36C7-4034-AD3E-B25237965798}" name="Column12192" dataDxfId="4194"/>
    <tableColumn id="12203" xr3:uid="{7E78D7F4-6BE2-428F-81A3-13F22CBADBE5}" name="Column12193" dataDxfId="4193"/>
    <tableColumn id="12204" xr3:uid="{D74B56C2-4E99-49D8-98EB-AC978E7F13FC}" name="Column12194" dataDxfId="4192"/>
    <tableColumn id="12205" xr3:uid="{E9A02089-C0D6-4ED9-BAEE-3A6719B10955}" name="Column12195" dataDxfId="4191"/>
    <tableColumn id="12206" xr3:uid="{C7C42954-2C4B-4D3B-8FA6-C404DBBEAE3D}" name="Column12196" dataDxfId="4190"/>
    <tableColumn id="12207" xr3:uid="{48B0AEE8-CD87-4C4F-8249-3956775803B0}" name="Column12197" dataDxfId="4189"/>
    <tableColumn id="12208" xr3:uid="{08994CA0-6940-43FC-BA6E-CE921DF82B4B}" name="Column12198" dataDxfId="4188"/>
    <tableColumn id="12209" xr3:uid="{51AF7AA4-5B19-4489-B42A-91BE2185C216}" name="Column12199" dataDxfId="4187"/>
    <tableColumn id="12210" xr3:uid="{3BB24CD1-2244-481E-AE97-1F0BCF70F25D}" name="Column12200" dataDxfId="4186"/>
    <tableColumn id="12211" xr3:uid="{41DBBE4E-24FA-490F-A05B-006C90FA2C04}" name="Column12201" dataDxfId="4185"/>
    <tableColumn id="12212" xr3:uid="{D0ACA774-F465-4DFA-9DD5-CDCA54E0DE54}" name="Column12202" dataDxfId="4184"/>
    <tableColumn id="12213" xr3:uid="{9B24DBEF-E769-481F-B2BF-E5EEFFDC58E0}" name="Column12203" dataDxfId="4183"/>
    <tableColumn id="12214" xr3:uid="{21BDCBE4-A228-47AE-AC1B-0573E5BEA20F}" name="Column12204" dataDxfId="4182"/>
    <tableColumn id="12215" xr3:uid="{17370D93-6EE5-42E1-A65D-BCD33948155D}" name="Column12205" dataDxfId="4181"/>
    <tableColumn id="12216" xr3:uid="{8E87A7B5-1DD6-4294-B482-3B2E21E3C500}" name="Column12206" dataDxfId="4180"/>
    <tableColumn id="12217" xr3:uid="{58B6A65A-38A1-4016-B4C9-2A843FA43B3B}" name="Column12207" dataDxfId="4179"/>
    <tableColumn id="12218" xr3:uid="{3760E477-8118-4651-BC83-91C619EB3F83}" name="Column12208" dataDxfId="4178"/>
    <tableColumn id="12219" xr3:uid="{67638B24-B742-4B5B-BED6-6CDBE9F6C92E}" name="Column12209" dataDxfId="4177"/>
    <tableColumn id="12220" xr3:uid="{BF571C5A-34D6-4CD5-9064-4F254C908AC1}" name="Column12210" dataDxfId="4176"/>
    <tableColumn id="12221" xr3:uid="{140931A3-8FEE-484D-B8DD-984854273393}" name="Column12211" dataDxfId="4175"/>
    <tableColumn id="12222" xr3:uid="{35986DBA-672D-449B-A174-64879F5FD157}" name="Column12212" dataDxfId="4174"/>
    <tableColumn id="12223" xr3:uid="{3257E8F6-EA40-4B80-8F5E-B88A40095CAB}" name="Column12213" dataDxfId="4173"/>
    <tableColumn id="12224" xr3:uid="{76EC04A1-DB7C-4471-817E-E131B6762A86}" name="Column12214" dataDxfId="4172"/>
    <tableColumn id="12225" xr3:uid="{37568D70-71B4-48DE-B7BB-3479C6F17E41}" name="Column12215" dataDxfId="4171"/>
    <tableColumn id="12226" xr3:uid="{CA95A986-75A2-48DF-9D76-2004EB31A3F1}" name="Column12216" dataDxfId="4170"/>
    <tableColumn id="12227" xr3:uid="{8302A14C-CA7A-447B-95A1-67620783F567}" name="Column12217" dataDxfId="4169"/>
    <tableColumn id="12228" xr3:uid="{B36630FF-F507-492C-8B82-E1DD577C9859}" name="Column12218" dataDxfId="4168"/>
    <tableColumn id="12229" xr3:uid="{FD57EFAC-60B4-477F-81EE-F5ADD78C6F8E}" name="Column12219" dataDxfId="4167"/>
    <tableColumn id="12230" xr3:uid="{D9AAD0A1-C37A-4AA6-A021-9CF02B25D499}" name="Column12220" dataDxfId="4166"/>
    <tableColumn id="12231" xr3:uid="{58638285-AEDD-478F-BB4E-760C39133F70}" name="Column12221" dataDxfId="4165"/>
    <tableColumn id="12232" xr3:uid="{6A6140E1-45E4-4602-861C-DF2420792304}" name="Column12222" dataDxfId="4164"/>
    <tableColumn id="12233" xr3:uid="{B81E6268-BF8D-4577-9C36-52DEDE6FEC6A}" name="Column12223" dataDxfId="4163"/>
    <tableColumn id="12234" xr3:uid="{0DABD913-FF55-477B-8740-6EEEF0F535F7}" name="Column12224" dataDxfId="4162"/>
    <tableColumn id="12235" xr3:uid="{5046DE05-5F52-4DA9-AB72-6126B695D6C8}" name="Column12225" dataDxfId="4161"/>
    <tableColumn id="12236" xr3:uid="{7ABE8CEE-8908-4D21-83CB-1CD34DBDF0FB}" name="Column12226" dataDxfId="4160"/>
    <tableColumn id="12237" xr3:uid="{F9E7E719-202E-4FC2-8CD6-8A15FB422840}" name="Column12227" dataDxfId="4159"/>
    <tableColumn id="12238" xr3:uid="{731C6013-5B14-4722-9D30-DF17C67DD344}" name="Column12228" dataDxfId="4158"/>
    <tableColumn id="12239" xr3:uid="{47928BD0-DA20-4B90-9758-B1B8D5FA9DB9}" name="Column12229" dataDxfId="4157"/>
    <tableColumn id="12240" xr3:uid="{121EF8E1-3780-492A-A5BD-AB06B391F1D8}" name="Column12230" dataDxfId="4156"/>
    <tableColumn id="12241" xr3:uid="{DC9AF205-3A7A-4404-8D84-EC77FFAF9916}" name="Column12231" dataDxfId="4155"/>
    <tableColumn id="12242" xr3:uid="{5885FFC8-7A3C-477F-9968-FEEAC652E1CA}" name="Column12232" dataDxfId="4154"/>
    <tableColumn id="12243" xr3:uid="{B2C7B52E-0C41-4E16-82AE-030F00316988}" name="Column12233" dataDxfId="4153"/>
    <tableColumn id="12244" xr3:uid="{CDA666EA-D1A9-4144-B3DD-69E420780485}" name="Column12234" dataDxfId="4152"/>
    <tableColumn id="12245" xr3:uid="{FF24DCEC-5C36-4039-B4F2-09A6D0728A1E}" name="Column12235" dataDxfId="4151"/>
    <tableColumn id="12246" xr3:uid="{74C6A93F-3C35-42DF-9563-51EEB0C73104}" name="Column12236" dataDxfId="4150"/>
    <tableColumn id="12247" xr3:uid="{F0E7A2BA-FB9E-4603-A8BE-2AB603BBB750}" name="Column12237" dataDxfId="4149"/>
    <tableColumn id="12248" xr3:uid="{FBE63E21-311B-41D0-AEEB-C6106477C6C5}" name="Column12238" dataDxfId="4148"/>
    <tableColumn id="12249" xr3:uid="{6454B0BE-D325-40DD-AB4B-F1AB311CDD53}" name="Column12239" dataDxfId="4147"/>
    <tableColumn id="12250" xr3:uid="{F69DD266-F071-4631-A800-D41C6800E481}" name="Column12240" dataDxfId="4146"/>
    <tableColumn id="12251" xr3:uid="{B3E48E4C-8C78-4DB5-921C-BC2DF61462BA}" name="Column12241" dataDxfId="4145"/>
    <tableColumn id="12252" xr3:uid="{1A542545-2717-4A96-ABFE-9E0124A3041A}" name="Column12242" dataDxfId="4144"/>
    <tableColumn id="12253" xr3:uid="{156AD31C-56D6-403F-944F-F6D070D9B606}" name="Column12243" dataDxfId="4143"/>
    <tableColumn id="12254" xr3:uid="{00EF10B4-B0E5-4E24-B7B3-9E96455FDFFE}" name="Column12244" dataDxfId="4142"/>
    <tableColumn id="12255" xr3:uid="{3D7DDC93-E495-4EB4-978F-BD6034B627B9}" name="Column12245" dataDxfId="4141"/>
    <tableColumn id="12256" xr3:uid="{7DB3D0D9-9C45-43F2-B494-4FCE1A01F951}" name="Column12246" dataDxfId="4140"/>
    <tableColumn id="12257" xr3:uid="{5949427E-1365-4370-9A7E-D5662984B452}" name="Column12247" dataDxfId="4139"/>
    <tableColumn id="12258" xr3:uid="{E001E9EC-86B0-475B-BED5-4EE4C095D639}" name="Column12248" dataDxfId="4138"/>
    <tableColumn id="12259" xr3:uid="{08E6F2E8-2B3C-4795-A963-4425882ADF4E}" name="Column12249" dataDxfId="4137"/>
    <tableColumn id="12260" xr3:uid="{F7FA48D5-B440-427B-AA13-728A1E2BFBF5}" name="Column12250" dataDxfId="4136"/>
    <tableColumn id="12261" xr3:uid="{BB7BB633-AF53-4CC3-B442-D5AD3026AE45}" name="Column12251" dataDxfId="4135"/>
    <tableColumn id="12262" xr3:uid="{D7685D95-5AFE-43FB-A78C-853EE40AE2E7}" name="Column12252" dataDxfId="4134"/>
    <tableColumn id="12263" xr3:uid="{27BA5C05-8DD3-46F5-AFC0-7B6C854F8F54}" name="Column12253" dataDxfId="4133"/>
    <tableColumn id="12264" xr3:uid="{76A39EBE-A2DF-4265-96A5-8F8C036B9C86}" name="Column12254" dataDxfId="4132"/>
    <tableColumn id="12265" xr3:uid="{2ACFF397-8D8C-4770-9ADE-53D67DC7AB0F}" name="Column12255" dataDxfId="4131"/>
    <tableColumn id="12266" xr3:uid="{9B7FFC0E-3DEA-4E45-9A0D-38D8B18A2861}" name="Column12256" dataDxfId="4130"/>
    <tableColumn id="12267" xr3:uid="{C353E553-5507-47D8-9BF2-82CEDE12688B}" name="Column12257" dataDxfId="4129"/>
    <tableColumn id="12268" xr3:uid="{84942B76-5B57-4887-A3AD-19A0A688BF1F}" name="Column12258" dataDxfId="4128"/>
    <tableColumn id="12269" xr3:uid="{FF962F3B-D266-423F-BE96-22489B45C90D}" name="Column12259" dataDxfId="4127"/>
    <tableColumn id="12270" xr3:uid="{14326BB2-1129-4AB3-A85F-6CABC30A6DB4}" name="Column12260" dataDxfId="4126"/>
    <tableColumn id="12271" xr3:uid="{09F106A6-9903-41CB-A05A-24D00FF4D011}" name="Column12261" dataDxfId="4125"/>
    <tableColumn id="12272" xr3:uid="{5A6BB154-EC46-4872-904C-B3FCBB8F40D6}" name="Column12262" dataDxfId="4124"/>
    <tableColumn id="12273" xr3:uid="{092F7E75-7AD8-489F-B4AC-F14213AC779E}" name="Column12263" dataDxfId="4123"/>
    <tableColumn id="12274" xr3:uid="{C6C62DF5-7356-43EE-8507-C9B53099B0E1}" name="Column12264" dataDxfId="4122"/>
    <tableColumn id="12275" xr3:uid="{F7F40D85-DAFD-4F28-9E6C-534B0C6BD85C}" name="Column12265" dataDxfId="4121"/>
    <tableColumn id="12276" xr3:uid="{061107A8-15EC-464C-A40E-08A3340DB0D2}" name="Column12266" dataDxfId="4120"/>
    <tableColumn id="12277" xr3:uid="{EED60EE2-CB3D-470B-84A1-E608AD761326}" name="Column12267" dataDxfId="4119"/>
    <tableColumn id="12278" xr3:uid="{FEE10301-8515-466D-83EC-E5B6BC2227D5}" name="Column12268" dataDxfId="4118"/>
    <tableColumn id="12279" xr3:uid="{6D4431A9-BCA6-4872-9C21-4E6D822BD5B4}" name="Column12269" dataDxfId="4117"/>
    <tableColumn id="12280" xr3:uid="{D0B6B8C9-9529-47D1-A472-3168B679AA57}" name="Column12270" dataDxfId="4116"/>
    <tableColumn id="12281" xr3:uid="{0311B2EC-5DC3-44ED-85BB-0156CA91C5DA}" name="Column12271" dataDxfId="4115"/>
    <tableColumn id="12282" xr3:uid="{F28BB5F9-2F3A-4C71-885D-78B1C35A5422}" name="Column12272" dataDxfId="4114"/>
    <tableColumn id="12283" xr3:uid="{F522B7DF-01FA-4B70-8DA0-627E924D38CC}" name="Column12273" dataDxfId="4113"/>
    <tableColumn id="12284" xr3:uid="{D6907977-48D9-428C-8F4F-493C4DEBA10A}" name="Column12274" dataDxfId="4112"/>
    <tableColumn id="12285" xr3:uid="{B8FE1E00-D0A9-4660-B1CD-30FDF9EE851C}" name="Column12275" dataDxfId="4111"/>
    <tableColumn id="12286" xr3:uid="{3522783A-4FFA-41F3-BC56-5A366CB32958}" name="Column12276" dataDxfId="4110"/>
    <tableColumn id="12287" xr3:uid="{F4847E9D-9FBE-4D6D-A3B0-79D1228F4A0C}" name="Column12277" dataDxfId="4109"/>
    <tableColumn id="12288" xr3:uid="{39C40298-CB5C-4412-A9EC-49D7A3A17E1D}" name="Column12278" dataDxfId="4108"/>
    <tableColumn id="12289" xr3:uid="{98F547DA-819F-4BD3-8DEE-B146B53C7DD8}" name="Column12279" dataDxfId="4107"/>
    <tableColumn id="12290" xr3:uid="{20BDFA07-9FC8-4CEC-A310-DAD0F93AB5A0}" name="Column12280" dataDxfId="4106"/>
    <tableColumn id="12291" xr3:uid="{9FEF013D-2D55-4D42-AE15-F4B22B96FC96}" name="Column12281" dataDxfId="4105"/>
    <tableColumn id="12292" xr3:uid="{78491754-41C9-42C6-B6E5-FF3747F95B1A}" name="Column12282" dataDxfId="4104"/>
    <tableColumn id="12293" xr3:uid="{962CB3E1-233D-4C68-9CDB-E5CC48CD0233}" name="Column12283" dataDxfId="4103"/>
    <tableColumn id="12294" xr3:uid="{272AD342-F6E1-40F7-A6B6-306852BA1866}" name="Column12284" dataDxfId="4102"/>
    <tableColumn id="12295" xr3:uid="{B915832E-AD86-43E2-B3BE-E4D140CF6C0B}" name="Column12285" dataDxfId="4101"/>
    <tableColumn id="12296" xr3:uid="{33FC3911-B6CB-4546-B15B-256DC0C65DA8}" name="Column12286" dataDxfId="4100"/>
    <tableColumn id="12297" xr3:uid="{82621F3F-2EC6-408C-8820-C6230397482B}" name="Column12287" dataDxfId="4099"/>
    <tableColumn id="12298" xr3:uid="{C4DDE29A-40D6-43E9-97BD-1B3EE6199DC2}" name="Column12288" dataDxfId="4098"/>
    <tableColumn id="12299" xr3:uid="{807FBB5D-CDEF-483E-9705-CF72777A0ED3}" name="Column12289" dataDxfId="4097"/>
    <tableColumn id="12300" xr3:uid="{16F05A97-0D4E-4F33-AA77-1509EBB1B28C}" name="Column12290" dataDxfId="4096"/>
    <tableColumn id="12301" xr3:uid="{A149D373-E5CD-40A6-B7EB-FF845BA4E25A}" name="Column12291" dataDxfId="4095"/>
    <tableColumn id="12302" xr3:uid="{AFB43400-B3AD-489E-903D-A1AF872D14D9}" name="Column12292" dataDxfId="4094"/>
    <tableColumn id="12303" xr3:uid="{E442246F-B384-4EBD-BAD5-0688FBEADA9E}" name="Column12293" dataDxfId="4093"/>
    <tableColumn id="12304" xr3:uid="{4B6F5026-CAE3-48DD-A9EF-D27B361F1134}" name="Column12294" dataDxfId="4092"/>
    <tableColumn id="12305" xr3:uid="{6133FF97-2EE4-42C8-94B7-E747F5C961FF}" name="Column12295" dataDxfId="4091"/>
    <tableColumn id="12306" xr3:uid="{9B3B9737-8067-468F-B064-FA1065EB951E}" name="Column12296" dataDxfId="4090"/>
    <tableColumn id="12307" xr3:uid="{E42E2E4E-2142-40B5-AA5A-759579FC70C4}" name="Column12297" dataDxfId="4089"/>
    <tableColumn id="12308" xr3:uid="{E211336B-1841-4875-BFF3-9E0D23D1A371}" name="Column12298" dataDxfId="4088"/>
    <tableColumn id="12309" xr3:uid="{B03FF428-A3D4-4006-950F-EFD1EED2C68A}" name="Column12299" dataDxfId="4087"/>
    <tableColumn id="12310" xr3:uid="{78757F74-73CE-423C-A779-7A742E9EC5D1}" name="Column12300" dataDxfId="4086"/>
    <tableColumn id="12311" xr3:uid="{33B8DAB7-5ED5-47F3-BB4D-84FAB8170932}" name="Column12301" dataDxfId="4085"/>
    <tableColumn id="12312" xr3:uid="{4688BE7A-29CF-41BD-A4BD-CB3138700925}" name="Column12302" dataDxfId="4084"/>
    <tableColumn id="12313" xr3:uid="{0D6EB567-B560-450C-B335-76591E01354D}" name="Column12303" dataDxfId="4083"/>
    <tableColumn id="12314" xr3:uid="{068736BF-A1FD-46F2-8557-691BA1BF0ED4}" name="Column12304" dataDxfId="4082"/>
    <tableColumn id="12315" xr3:uid="{15B55E72-767D-4973-8F43-304DBEB09325}" name="Column12305" dataDxfId="4081"/>
    <tableColumn id="12316" xr3:uid="{08FAE1A4-9F43-4E28-B869-D14F66464EA9}" name="Column12306" dataDxfId="4080"/>
    <tableColumn id="12317" xr3:uid="{BB65FD9B-B074-42C4-936B-1927344B59F6}" name="Column12307" dataDxfId="4079"/>
    <tableColumn id="12318" xr3:uid="{9B9BD481-8B34-42F6-9A44-79DAC24F4EBE}" name="Column12308" dataDxfId="4078"/>
    <tableColumn id="12319" xr3:uid="{FFB7442D-0CAE-4844-8194-B22896FED7FD}" name="Column12309" dataDxfId="4077"/>
    <tableColumn id="12320" xr3:uid="{82BEB721-AE04-4CF1-B5C2-2281097AB92B}" name="Column12310" dataDxfId="4076"/>
    <tableColumn id="12321" xr3:uid="{53719C84-C311-490B-9FEB-0F284CF47171}" name="Column12311" dataDxfId="4075"/>
    <tableColumn id="12322" xr3:uid="{DB13479E-C467-4BBD-B776-6416E5F26455}" name="Column12312" dataDxfId="4074"/>
    <tableColumn id="12323" xr3:uid="{68F30E7C-B75F-455A-B497-3022D95C42A5}" name="Column12313" dataDxfId="4073"/>
    <tableColumn id="12324" xr3:uid="{65CA4EAA-5B1A-4160-BA18-59FF6DA91DBE}" name="Column12314" dataDxfId="4072"/>
    <tableColumn id="12325" xr3:uid="{6EF5F192-5D21-4450-B5A4-4DA15FD526B9}" name="Column12315" dataDxfId="4071"/>
    <tableColumn id="12326" xr3:uid="{3CEDB6C8-4191-4200-B887-35D793E60177}" name="Column12316" dataDxfId="4070"/>
    <tableColumn id="12327" xr3:uid="{5F03EBE4-67BE-46CB-B406-03C07379A6C3}" name="Column12317" dataDxfId="4069"/>
    <tableColumn id="12328" xr3:uid="{27519268-79FA-4B1A-9F17-632B4A1D1929}" name="Column12318" dataDxfId="4068"/>
    <tableColumn id="12329" xr3:uid="{0DC8AEF7-BF69-49BB-8A4D-153D5581EBB2}" name="Column12319" dataDxfId="4067"/>
    <tableColumn id="12330" xr3:uid="{52E5E438-5127-419B-B3EE-D788D87EFBEB}" name="Column12320" dataDxfId="4066"/>
    <tableColumn id="12331" xr3:uid="{E1AC69F2-F76F-4173-BD96-C02F70884949}" name="Column12321" dataDxfId="4065"/>
    <tableColumn id="12332" xr3:uid="{A6CCF50A-D3C5-49C2-A827-A05EECC50CBC}" name="Column12322" dataDxfId="4064"/>
    <tableColumn id="12333" xr3:uid="{A0A7AFA0-5DB3-40A3-8B82-0AA4E6BEDAD4}" name="Column12323" dataDxfId="4063"/>
    <tableColumn id="12334" xr3:uid="{CA5F4B44-ED94-498E-B883-52DBB5A0EA19}" name="Column12324" dataDxfId="4062"/>
    <tableColumn id="12335" xr3:uid="{D17E7B60-3571-4E15-A842-8EB2C6538A82}" name="Column12325" dataDxfId="4061"/>
    <tableColumn id="12336" xr3:uid="{3D13D04C-7BBA-4775-A22A-46DF0FC06DA1}" name="Column12326" dataDxfId="4060"/>
    <tableColumn id="12337" xr3:uid="{5991147F-8F35-41D1-8C95-95A523541A9D}" name="Column12327" dataDxfId="4059"/>
    <tableColumn id="12338" xr3:uid="{57910C02-CC4B-468C-9715-98E64C9935CB}" name="Column12328" dataDxfId="4058"/>
    <tableColumn id="12339" xr3:uid="{D1955E66-BA90-4075-9B03-0CF593C6B6EB}" name="Column12329" dataDxfId="4057"/>
    <tableColumn id="12340" xr3:uid="{7E862195-EF4B-4EB3-96E7-F86A723DE11A}" name="Column12330" dataDxfId="4056"/>
    <tableColumn id="12341" xr3:uid="{AD19A4B1-04E3-4E64-A4C8-D82B2571DBC3}" name="Column12331" dataDxfId="4055"/>
    <tableColumn id="12342" xr3:uid="{F417E7B7-D8B4-42CB-A43B-21E806FB6ECB}" name="Column12332" dataDxfId="4054"/>
    <tableColumn id="12343" xr3:uid="{2F31001C-F165-4350-A6DD-64185F1876FC}" name="Column12333" dataDxfId="4053"/>
    <tableColumn id="12344" xr3:uid="{B6710CBE-6D8D-4280-888E-020333B35937}" name="Column12334" dataDxfId="4052"/>
    <tableColumn id="12345" xr3:uid="{922E0B06-D540-4F8F-A4E2-CAE8B7AEAEA0}" name="Column12335" dataDxfId="4051"/>
    <tableColumn id="12346" xr3:uid="{ADE6762B-7AF5-46BE-B66E-2E573413367A}" name="Column12336" dataDxfId="4050"/>
    <tableColumn id="12347" xr3:uid="{2115ED8C-E84C-4302-95E0-90B1A50A4DAE}" name="Column12337" dataDxfId="4049"/>
    <tableColumn id="12348" xr3:uid="{2A6AAC3F-E357-4A1B-8521-17B72A95565B}" name="Column12338" dataDxfId="4048"/>
    <tableColumn id="12349" xr3:uid="{6A118166-F1E0-4CBD-9D1C-C9D9270F037D}" name="Column12339" dataDxfId="4047"/>
    <tableColumn id="12350" xr3:uid="{1832C570-1058-4340-AA94-A0598EF58729}" name="Column12340" dataDxfId="4046"/>
    <tableColumn id="12351" xr3:uid="{D00B2C58-45B6-4AD9-85B2-A670F3C8D67B}" name="Column12341" dataDxfId="4045"/>
    <tableColumn id="12352" xr3:uid="{18C66182-7D84-4C5D-AC96-984248AA74D2}" name="Column12342" dataDxfId="4044"/>
    <tableColumn id="12353" xr3:uid="{0E0477B9-6A5D-42DC-B7DB-2E1B93722F1B}" name="Column12343" dataDxfId="4043"/>
    <tableColumn id="12354" xr3:uid="{033FF39F-027B-4937-9B95-D0F27FA46264}" name="Column12344" dataDxfId="4042"/>
    <tableColumn id="12355" xr3:uid="{A8575DD1-7A94-4C99-A20D-91E103675EAC}" name="Column12345" dataDxfId="4041"/>
    <tableColumn id="12356" xr3:uid="{220C4537-C1FD-4B5B-83B5-124EE20C231F}" name="Column12346" dataDxfId="4040"/>
    <tableColumn id="12357" xr3:uid="{AA4A5E12-B828-44CB-B2FD-39B254697233}" name="Column12347" dataDxfId="4039"/>
    <tableColumn id="12358" xr3:uid="{E73BF014-7875-41AD-9783-79B5941963C8}" name="Column12348" dataDxfId="4038"/>
    <tableColumn id="12359" xr3:uid="{9C4897B7-3D6F-46C7-90AA-4FB71A53AC83}" name="Column12349" dataDxfId="4037"/>
    <tableColumn id="12360" xr3:uid="{14977254-231D-4E59-AED2-B56EA38CEE11}" name="Column12350" dataDxfId="4036"/>
    <tableColumn id="12361" xr3:uid="{591AE2A5-DD5D-4A2A-B13B-79EE7006BE86}" name="Column12351" dataDxfId="4035"/>
    <tableColumn id="12362" xr3:uid="{D777EB63-CED4-48C7-A537-69BEE0C9D541}" name="Column12352" dataDxfId="4034"/>
    <tableColumn id="12363" xr3:uid="{6DAA211C-E719-4F04-872B-EF4141246C84}" name="Column12353" dataDxfId="4033"/>
    <tableColumn id="12364" xr3:uid="{1150C716-33DE-4B8C-AFA2-CB8F4721C30D}" name="Column12354" dataDxfId="4032"/>
    <tableColumn id="12365" xr3:uid="{CC2241CC-BB1C-468E-81CF-7288DD93303E}" name="Column12355" dataDxfId="4031"/>
    <tableColumn id="12366" xr3:uid="{0CCFC230-5DB7-416B-84A1-8D4EF47B11B2}" name="Column12356" dataDxfId="4030"/>
    <tableColumn id="12367" xr3:uid="{803B1A40-5227-4C00-A79E-1BD493628F35}" name="Column12357" dataDxfId="4029"/>
    <tableColumn id="12368" xr3:uid="{1E36C7FF-F287-4C33-A9DF-C03E3E40F5E2}" name="Column12358" dataDxfId="4028"/>
    <tableColumn id="12369" xr3:uid="{C2D64233-FE33-4058-BDB2-E26E59124695}" name="Column12359" dataDxfId="4027"/>
    <tableColumn id="12370" xr3:uid="{896FE7F2-49BE-42FB-AF1E-7CB3A7D1C280}" name="Column12360" dataDxfId="4026"/>
    <tableColumn id="12371" xr3:uid="{03449A92-D4AB-4EDC-949E-DBBBE7E4518E}" name="Column12361" dataDxfId="4025"/>
    <tableColumn id="12372" xr3:uid="{AC45DF37-088B-4BC7-B7C6-F243B62DE275}" name="Column12362" dataDxfId="4024"/>
    <tableColumn id="12373" xr3:uid="{07FC761E-82D3-4939-932F-2C8AC6EEB90A}" name="Column12363" dataDxfId="4023"/>
    <tableColumn id="12374" xr3:uid="{E9B0F21F-FDF2-4C3C-BAC6-018A16029794}" name="Column12364" dataDxfId="4022"/>
    <tableColumn id="12375" xr3:uid="{5BAFA5DE-FDC0-4DC8-9C2C-A9B985FD2FD6}" name="Column12365" dataDxfId="4021"/>
    <tableColumn id="12376" xr3:uid="{849342BE-926F-4B12-9146-25F9858B57EB}" name="Column12366" dataDxfId="4020"/>
    <tableColumn id="12377" xr3:uid="{A90FAC1A-2F94-419A-86C6-3D50FC85A953}" name="Column12367" dataDxfId="4019"/>
    <tableColumn id="12378" xr3:uid="{FE6C86F4-ED98-4C83-8523-F090867F86A3}" name="Column12368" dataDxfId="4018"/>
    <tableColumn id="12379" xr3:uid="{EA2A00F2-2EEF-46C8-BFC3-C3FF10A29F07}" name="Column12369" dataDxfId="4017"/>
    <tableColumn id="12380" xr3:uid="{56E94D36-1103-44D7-85FB-39BAD51DB046}" name="Column12370" dataDxfId="4016"/>
    <tableColumn id="12381" xr3:uid="{472C6D87-F9D8-4577-B98A-42E83508E89E}" name="Column12371" dataDxfId="4015"/>
    <tableColumn id="12382" xr3:uid="{1B1E3DF6-15FB-4B6E-B88E-5950A67B440B}" name="Column12372" dataDxfId="4014"/>
    <tableColumn id="12383" xr3:uid="{9A50EA29-B570-4B32-90E4-BCFAEC614DDB}" name="Column12373" dataDxfId="4013"/>
    <tableColumn id="12384" xr3:uid="{DC1B73FC-65ED-4ABB-9325-0692CCE906B5}" name="Column12374" dataDxfId="4012"/>
    <tableColumn id="12385" xr3:uid="{C96F38D2-A384-49CC-AB70-39AC563DB176}" name="Column12375" dataDxfId="4011"/>
    <tableColumn id="12386" xr3:uid="{BE68603C-CC72-47E5-95DF-A647432EE36B}" name="Column12376" dataDxfId="4010"/>
    <tableColumn id="12387" xr3:uid="{023772D0-8D4F-4F2F-9E09-58FCC66DFC49}" name="Column12377" dataDxfId="4009"/>
    <tableColumn id="12388" xr3:uid="{3A623886-834D-41D4-8481-E2EFCC12083A}" name="Column12378" dataDxfId="4008"/>
    <tableColumn id="12389" xr3:uid="{0AFD24FD-1B4F-434C-AF40-A9A99C62EE47}" name="Column12379" dataDxfId="4007"/>
    <tableColumn id="12390" xr3:uid="{DFED48A3-5F6A-4076-A829-6911EC2BBAEF}" name="Column12380" dataDxfId="4006"/>
    <tableColumn id="12391" xr3:uid="{4803146C-E5E2-4201-A734-4CADC8490598}" name="Column12381" dataDxfId="4005"/>
    <tableColumn id="12392" xr3:uid="{DA9C701A-F4F4-4485-B8B0-7182073B855F}" name="Column12382" dataDxfId="4004"/>
    <tableColumn id="12393" xr3:uid="{2FC4A8E8-4F52-4BDE-969E-A281D452C747}" name="Column12383" dataDxfId="4003"/>
    <tableColumn id="12394" xr3:uid="{823D49F3-118F-4BF5-B892-237A247BD7F3}" name="Column12384" dataDxfId="4002"/>
    <tableColumn id="12395" xr3:uid="{DAFD8A48-6859-4C2F-8A97-FAAC20EA4FFD}" name="Column12385" dataDxfId="4001"/>
    <tableColumn id="12396" xr3:uid="{712602DB-26D4-44A5-9161-68CF7A550A6C}" name="Column12386" dataDxfId="4000"/>
    <tableColumn id="12397" xr3:uid="{15CB6072-978F-4D6F-9F62-76347B3AC3BF}" name="Column12387" dataDxfId="3999"/>
    <tableColumn id="12398" xr3:uid="{0CBC41B9-147D-44D6-B27D-849241187911}" name="Column12388" dataDxfId="3998"/>
    <tableColumn id="12399" xr3:uid="{1E05CA42-FEF6-4262-8D23-E701A3F772B9}" name="Column12389" dataDxfId="3997"/>
    <tableColumn id="12400" xr3:uid="{048107A6-0489-487E-A45C-B75FC5A9D718}" name="Column12390" dataDxfId="3996"/>
    <tableColumn id="12401" xr3:uid="{EEC0096C-23A7-4DAE-ABCC-406A623F92B8}" name="Column12391" dataDxfId="3995"/>
    <tableColumn id="12402" xr3:uid="{F1D14F74-7922-44AA-A8AA-0782EEC8CE11}" name="Column12392" dataDxfId="3994"/>
    <tableColumn id="12403" xr3:uid="{9C780033-CF41-4B37-AA26-B0C862F81209}" name="Column12393" dataDxfId="3993"/>
    <tableColumn id="12404" xr3:uid="{3B6D9937-860D-4D4E-BFEF-77699B49DDC1}" name="Column12394" dataDxfId="3992"/>
    <tableColumn id="12405" xr3:uid="{0566FD9F-A18C-4C1D-9AD7-CF2D5AD2F91F}" name="Column12395" dataDxfId="3991"/>
    <tableColumn id="12406" xr3:uid="{130AC7F0-64BD-446F-9D31-BA46708EC156}" name="Column12396" dataDxfId="3990"/>
    <tableColumn id="12407" xr3:uid="{D8ADA3E7-4E51-4FF1-AA4C-88FDE850C221}" name="Column12397" dataDxfId="3989"/>
    <tableColumn id="12408" xr3:uid="{D177AC87-FE10-4524-BD6F-6724F0F4C20A}" name="Column12398" dataDxfId="3988"/>
    <tableColumn id="12409" xr3:uid="{F997A6DE-4BCE-473D-8DD6-DC9EC13119E3}" name="Column12399" dataDxfId="3987"/>
    <tableColumn id="12410" xr3:uid="{85876C67-86A7-4043-A2F2-39375BFC667A}" name="Column12400" dataDxfId="3986"/>
    <tableColumn id="12411" xr3:uid="{E7A539E9-3FA6-43F3-BE86-C9B4D51155DE}" name="Column12401" dataDxfId="3985"/>
    <tableColumn id="12412" xr3:uid="{63603DB6-9BF2-49E0-8B0B-AEBAC51A2575}" name="Column12402" dataDxfId="3984"/>
    <tableColumn id="12413" xr3:uid="{B38C3560-43D0-4108-8161-1F572ECACF72}" name="Column12403" dataDxfId="3983"/>
    <tableColumn id="12414" xr3:uid="{BF73E760-9A78-479C-82F7-85EE820198E4}" name="Column12404" dataDxfId="3982"/>
    <tableColumn id="12415" xr3:uid="{E3A22190-4FF5-416C-935A-EAFF0E334B92}" name="Column12405" dataDxfId="3981"/>
    <tableColumn id="12416" xr3:uid="{FE2E6F32-1B67-4E7E-A466-051CF77CD211}" name="Column12406" dataDxfId="3980"/>
    <tableColumn id="12417" xr3:uid="{0A47B1CE-06EF-40D6-B771-D3D6FB7E3A8E}" name="Column12407" dataDxfId="3979"/>
    <tableColumn id="12418" xr3:uid="{4D6E14D6-B775-4E52-8A66-3F855A1BAC5F}" name="Column12408" dataDxfId="3978"/>
    <tableColumn id="12419" xr3:uid="{547D210C-D0DB-4145-8418-D62BFCBF7AA6}" name="Column12409" dataDxfId="3977"/>
    <tableColumn id="12420" xr3:uid="{EE4A43BF-A3E7-476A-AC4F-52DF2CA41C25}" name="Column12410" dataDxfId="3976"/>
    <tableColumn id="12421" xr3:uid="{B435878D-BCC8-4D4D-870E-9990B5E6D282}" name="Column12411" dataDxfId="3975"/>
    <tableColumn id="12422" xr3:uid="{9741207A-B8C7-47EC-841F-28FABE71BD0D}" name="Column12412" dataDxfId="3974"/>
    <tableColumn id="12423" xr3:uid="{1E4F4FC2-615B-409B-9BCA-D7C869CE5961}" name="Column12413" dataDxfId="3973"/>
    <tableColumn id="12424" xr3:uid="{4581CFB2-8A70-48E3-9E09-181355A9E4C3}" name="Column12414" dataDxfId="3972"/>
    <tableColumn id="12425" xr3:uid="{95279A70-8D37-4FDD-93A7-09F5A673E27C}" name="Column12415" dataDxfId="3971"/>
    <tableColumn id="12426" xr3:uid="{D2A895F6-7F6B-4016-84D8-377910418930}" name="Column12416" dataDxfId="3970"/>
    <tableColumn id="12427" xr3:uid="{0F743B94-8701-4397-A7F6-25654B0CB376}" name="Column12417" dataDxfId="3969"/>
    <tableColumn id="12428" xr3:uid="{2D7CDCD0-08CB-4A09-8D6D-88A204DF1071}" name="Column12418" dataDxfId="3968"/>
    <tableColumn id="12429" xr3:uid="{11BA0A3D-3481-4ECE-93E7-E7F0AF9C16A6}" name="Column12419" dataDxfId="3967"/>
    <tableColumn id="12430" xr3:uid="{FA741ADA-F8FA-49F8-9C42-F660FDA00018}" name="Column12420" dataDxfId="3966"/>
    <tableColumn id="12431" xr3:uid="{BA06A539-D2EE-4F8E-A589-8EC8A22E3C15}" name="Column12421" dataDxfId="3965"/>
    <tableColumn id="12432" xr3:uid="{58D2806B-8C34-44AC-A4D4-DEE437CC33A3}" name="Column12422" dataDxfId="3964"/>
    <tableColumn id="12433" xr3:uid="{49A6DC2A-37FB-4F27-903B-F5963A191F22}" name="Column12423" dataDxfId="3963"/>
    <tableColumn id="12434" xr3:uid="{B317DF7E-0A00-4151-BE12-31DCFDC3C284}" name="Column12424" dataDxfId="3962"/>
    <tableColumn id="12435" xr3:uid="{6C7D636D-94C6-49CC-B9AA-4C87A2E9BB57}" name="Column12425" dataDxfId="3961"/>
    <tableColumn id="12436" xr3:uid="{C416D847-28F9-471B-88B0-ECB931AE7806}" name="Column12426" dataDxfId="3960"/>
    <tableColumn id="12437" xr3:uid="{9A85158B-E0DC-47E4-B03C-BE847BDEA288}" name="Column12427" dataDxfId="3959"/>
    <tableColumn id="12438" xr3:uid="{F1F2AAE5-E9F2-43C4-A254-AA1B7A34390E}" name="Column12428" dataDxfId="3958"/>
    <tableColumn id="12439" xr3:uid="{91896641-9BD7-4FC8-9AE0-47FD9BD1C4B3}" name="Column12429" dataDxfId="3957"/>
    <tableColumn id="12440" xr3:uid="{6E193A46-78FA-4314-90E5-894D38633049}" name="Column12430" dataDxfId="3956"/>
    <tableColumn id="12441" xr3:uid="{E185A24D-9929-48F5-B532-638FECDCB713}" name="Column12431" dataDxfId="3955"/>
    <tableColumn id="12442" xr3:uid="{DA22883E-2BB0-4A21-8979-595D4F50C894}" name="Column12432" dataDxfId="3954"/>
    <tableColumn id="12443" xr3:uid="{E08620EF-A56B-434F-859A-94C54EB6F240}" name="Column12433" dataDxfId="3953"/>
    <tableColumn id="12444" xr3:uid="{A84B6F4C-8512-49E6-BA83-E02B7B3FD9D3}" name="Column12434" dataDxfId="3952"/>
    <tableColumn id="12445" xr3:uid="{B529DA2B-22BE-4476-8D6E-498894AEE6B2}" name="Column12435" dataDxfId="3951"/>
    <tableColumn id="12446" xr3:uid="{06429365-1667-451B-A35E-7A48DCE9D5C5}" name="Column12436" dataDxfId="3950"/>
    <tableColumn id="12447" xr3:uid="{3D1AF2BA-DD44-41CE-BB1B-142672D6BD57}" name="Column12437" dataDxfId="3949"/>
    <tableColumn id="12448" xr3:uid="{16EC2159-F86E-44AA-9CF9-603617BE0D1D}" name="Column12438" dataDxfId="3948"/>
    <tableColumn id="12449" xr3:uid="{5739CE59-07B2-4966-B71B-9ACDA843D197}" name="Column12439" dataDxfId="3947"/>
    <tableColumn id="12450" xr3:uid="{BB447D16-A76B-4FAA-9B3C-FD5A0EAD2A4A}" name="Column12440" dataDxfId="3946"/>
    <tableColumn id="12451" xr3:uid="{33BEF22A-941F-4022-9A35-739C79B26F87}" name="Column12441" dataDxfId="3945"/>
    <tableColumn id="12452" xr3:uid="{0E56C986-C7A0-4C3F-9303-DEA2D98BC6FF}" name="Column12442" dataDxfId="3944"/>
    <tableColumn id="12453" xr3:uid="{AB13923D-3C9C-45AD-8526-8BC8C24034D8}" name="Column12443" dataDxfId="3943"/>
    <tableColumn id="12454" xr3:uid="{DB9E6687-8C7B-49D9-93FC-E7594ECA1374}" name="Column12444" dataDxfId="3942"/>
    <tableColumn id="12455" xr3:uid="{EAB22A96-5D08-4F37-A608-477FAA87595B}" name="Column12445" dataDxfId="3941"/>
    <tableColumn id="12456" xr3:uid="{1C74B3A1-674F-4CE8-B446-C737C78C99E5}" name="Column12446" dataDxfId="3940"/>
    <tableColumn id="12457" xr3:uid="{ABD9CEB6-D5ED-4B87-9241-BED7E7E124E0}" name="Column12447" dataDxfId="3939"/>
    <tableColumn id="12458" xr3:uid="{DB95397E-DC23-4D28-9EE5-FCC32546CF00}" name="Column12448" dataDxfId="3938"/>
    <tableColumn id="12459" xr3:uid="{3CF013F0-6037-4D8B-AE67-440784392AC8}" name="Column12449" dataDxfId="3937"/>
    <tableColumn id="12460" xr3:uid="{DA769AA0-1069-4C9A-B28D-6A106272B3D4}" name="Column12450" dataDxfId="3936"/>
    <tableColumn id="12461" xr3:uid="{71659CEA-155A-4091-8DEA-D70ACBF3C1A7}" name="Column12451" dataDxfId="3935"/>
    <tableColumn id="12462" xr3:uid="{67067864-4E6E-4E60-82BD-00A1ACC9FCE4}" name="Column12452" dataDxfId="3934"/>
    <tableColumn id="12463" xr3:uid="{07083FF8-3CA5-410B-B410-2FB24A6DA15D}" name="Column12453" dataDxfId="3933"/>
    <tableColumn id="12464" xr3:uid="{C1EC4276-945D-43E5-8C63-74FB45B14BD4}" name="Column12454" dataDxfId="3932"/>
    <tableColumn id="12465" xr3:uid="{378CE741-1DCA-40EB-BE0C-7751E890E13C}" name="Column12455" dataDxfId="3931"/>
    <tableColumn id="12466" xr3:uid="{2A5071C5-BB5B-480F-B4B3-85D84549B59C}" name="Column12456" dataDxfId="3930"/>
    <tableColumn id="12467" xr3:uid="{25E7DA8C-8A20-473E-8070-A11CAC38248E}" name="Column12457" dataDxfId="3929"/>
    <tableColumn id="12468" xr3:uid="{8BE6BEC6-0ACE-4347-9A85-A50DCE0C216A}" name="Column12458" dataDxfId="3928"/>
    <tableColumn id="12469" xr3:uid="{BDC944A5-61D1-460E-AA84-C5D981603021}" name="Column12459" dataDxfId="3927"/>
    <tableColumn id="12470" xr3:uid="{93D1E081-5AE9-4D66-BA89-362981464E13}" name="Column12460" dataDxfId="3926"/>
    <tableColumn id="12471" xr3:uid="{F0DF18E7-5B41-4CD2-8B9C-DC71657AD2C0}" name="Column12461" dataDxfId="3925"/>
    <tableColumn id="12472" xr3:uid="{BEE0AC6A-4411-4ED4-A04F-9BD0F599414F}" name="Column12462" dataDxfId="3924"/>
    <tableColumn id="12473" xr3:uid="{763C13DC-3B28-41CF-81BB-F648EFD4416B}" name="Column12463" dataDxfId="3923"/>
    <tableColumn id="12474" xr3:uid="{F4166218-11EF-41D8-AC13-6B9CF398610A}" name="Column12464" dataDxfId="3922"/>
    <tableColumn id="12475" xr3:uid="{94162E24-91A9-4A3E-9A9C-E68F513F7F5E}" name="Column12465" dataDxfId="3921"/>
    <tableColumn id="12476" xr3:uid="{C51B4050-B43C-4CE5-B025-E5D09ED8B855}" name="Column12466" dataDxfId="3920"/>
    <tableColumn id="12477" xr3:uid="{88FD497F-0383-4B75-892C-79E03DC4ED5E}" name="Column12467" dataDxfId="3919"/>
    <tableColumn id="12478" xr3:uid="{29DF3124-DE2E-4B3B-9A4D-ECE8B94EA14E}" name="Column12468" dataDxfId="3918"/>
    <tableColumn id="12479" xr3:uid="{CC8C61B0-FB02-429F-B45E-69E37C4F9C7F}" name="Column12469" dataDxfId="3917"/>
    <tableColumn id="12480" xr3:uid="{74B8D911-FEF3-4425-828E-D021E3033404}" name="Column12470" dataDxfId="3916"/>
    <tableColumn id="12481" xr3:uid="{8C8E1A9D-9D5C-4E4C-A323-EE04EAB86A5A}" name="Column12471" dataDxfId="3915"/>
    <tableColumn id="12482" xr3:uid="{7E8CAEAE-A1FD-445B-9C80-A61FF938E3E3}" name="Column12472" dataDxfId="3914"/>
    <tableColumn id="12483" xr3:uid="{BC076AF5-3EE0-48E0-A9C9-3D2F1108D643}" name="Column12473" dataDxfId="3913"/>
    <tableColumn id="12484" xr3:uid="{92C6445B-83B1-463C-83AA-07AE6CD17177}" name="Column12474" dataDxfId="3912"/>
    <tableColumn id="12485" xr3:uid="{4C7A37A9-47FD-4EF0-94CC-653E85CCA46C}" name="Column12475" dataDxfId="3911"/>
    <tableColumn id="12486" xr3:uid="{DC0E49DC-B940-4650-9029-76ECFFA40532}" name="Column12476" dataDxfId="3910"/>
    <tableColumn id="12487" xr3:uid="{09EAF791-A0D8-4AE2-9F73-99AE8A58BE2D}" name="Column12477" dataDxfId="3909"/>
    <tableColumn id="12488" xr3:uid="{916E0D0F-C4F5-474F-8354-C7CCA0020DCB}" name="Column12478" dataDxfId="3908"/>
    <tableColumn id="12489" xr3:uid="{6D0469CD-750C-4850-854F-5529C487C7F4}" name="Column12479" dataDxfId="3907"/>
    <tableColumn id="12490" xr3:uid="{BA4F6CA9-4A85-455A-82A2-593DC4FD5A41}" name="Column12480" dataDxfId="3906"/>
    <tableColumn id="12491" xr3:uid="{EB149E6C-4EE2-42B0-A3FF-56AC2BF03BA3}" name="Column12481" dataDxfId="3905"/>
    <tableColumn id="12492" xr3:uid="{B4948148-8380-4140-BDB5-C2ABA951ABBB}" name="Column12482" dataDxfId="3904"/>
    <tableColumn id="12493" xr3:uid="{D83A7B19-C766-41CB-9FFB-0B9693177F7F}" name="Column12483" dataDxfId="3903"/>
    <tableColumn id="12494" xr3:uid="{4286828C-7804-4F9F-9BB3-D6EBE0E6CE1E}" name="Column12484" dataDxfId="3902"/>
    <tableColumn id="12495" xr3:uid="{99F3DFF3-F6C1-45E7-9054-7357E5347156}" name="Column12485" dataDxfId="3901"/>
    <tableColumn id="12496" xr3:uid="{F23DFA62-5B68-454E-AD74-A6500621F4C9}" name="Column12486" dataDxfId="3900"/>
    <tableColumn id="12497" xr3:uid="{A981F838-6151-4DDE-B1E7-90A2A330D51B}" name="Column12487" dataDxfId="3899"/>
    <tableColumn id="12498" xr3:uid="{198F5968-ED4D-4167-9660-72270FA6FAC4}" name="Column12488" dataDxfId="3898"/>
    <tableColumn id="12499" xr3:uid="{D8A6FEB2-1A73-43B1-9E40-7982F9C546FD}" name="Column12489" dataDxfId="3897"/>
    <tableColumn id="12500" xr3:uid="{504E04A3-C359-4AA0-BB1B-502CDD78F213}" name="Column12490" dataDxfId="3896"/>
    <tableColumn id="12501" xr3:uid="{98C13270-51CD-4338-BA00-9A54354CB026}" name="Column12491" dataDxfId="3895"/>
    <tableColumn id="12502" xr3:uid="{70E61044-9FF0-44EB-AFE9-CFF961CBE82A}" name="Column12492" dataDxfId="3894"/>
    <tableColumn id="12503" xr3:uid="{60A2B287-7E73-444D-8E6F-798F2D21950F}" name="Column12493" dataDxfId="3893"/>
    <tableColumn id="12504" xr3:uid="{9F33C60D-B41B-4555-9BB8-EA87320E41CD}" name="Column12494" dataDxfId="3892"/>
    <tableColumn id="12505" xr3:uid="{00C34E9E-19D5-490E-8501-B60CF3CA29E6}" name="Column12495" dataDxfId="3891"/>
    <tableColumn id="12506" xr3:uid="{D0BB1227-30EB-4449-BACF-3ED11D5B2093}" name="Column12496" dataDxfId="3890"/>
    <tableColumn id="12507" xr3:uid="{81CDBEC6-C7F9-44ED-B657-F661793B1939}" name="Column12497" dataDxfId="3889"/>
    <tableColumn id="12508" xr3:uid="{F40B1465-E5B7-4F33-AB6E-CF2B72F226E9}" name="Column12498" dataDxfId="3888"/>
    <tableColumn id="12509" xr3:uid="{90464F5E-3DE6-44D7-9865-68155F87EE80}" name="Column12499" dataDxfId="3887"/>
    <tableColumn id="12510" xr3:uid="{84548CBD-21B7-4B8E-B3AA-5B512E750D67}" name="Column12500" dataDxfId="3886"/>
    <tableColumn id="12511" xr3:uid="{781AA347-D60D-4FD6-8571-ACACE7EC6CAC}" name="Column12501" dataDxfId="3885"/>
    <tableColumn id="12512" xr3:uid="{E2C52A57-3BFE-430C-9956-4E2BCDE0DB5B}" name="Column12502" dataDxfId="3884"/>
    <tableColumn id="12513" xr3:uid="{D52720E1-C1A0-4934-8E8A-833F7494619C}" name="Column12503" dataDxfId="3883"/>
    <tableColumn id="12514" xr3:uid="{27432C4A-6969-4174-8011-49BEA4E4EEF7}" name="Column12504" dataDxfId="3882"/>
    <tableColumn id="12515" xr3:uid="{094F8C42-76F1-4826-8011-67643723B8E4}" name="Column12505" dataDxfId="3881"/>
    <tableColumn id="12516" xr3:uid="{62615126-5764-4E61-B840-98605652B5DE}" name="Column12506" dataDxfId="3880"/>
    <tableColumn id="12517" xr3:uid="{D651B8D3-FCE4-467D-AC2D-7D65FB9B5537}" name="Column12507" dataDxfId="3879"/>
    <tableColumn id="12518" xr3:uid="{0F569FC1-7DBB-4207-B38A-DE5A3B9179B7}" name="Column12508" dataDxfId="3878"/>
    <tableColumn id="12519" xr3:uid="{83710E05-F36B-456E-BC46-55CCBEC61D71}" name="Column12509" dataDxfId="3877"/>
    <tableColumn id="12520" xr3:uid="{A2E7B5E2-8DAE-4B88-B8C9-6095F4A30F3B}" name="Column12510" dataDxfId="3876"/>
    <tableColumn id="12521" xr3:uid="{BAE532D7-3727-488C-94DA-B0040E7EFB63}" name="Column12511" dataDxfId="3875"/>
    <tableColumn id="12522" xr3:uid="{5ECE7B14-56C5-4A5B-9188-128BB46AEBA0}" name="Column12512" dataDxfId="3874"/>
    <tableColumn id="12523" xr3:uid="{AA6AE983-DD04-4E14-ACE7-80061CDA6ABD}" name="Column12513" dataDxfId="3873"/>
    <tableColumn id="12524" xr3:uid="{3AD37423-9219-4F92-9ECD-2FFD371C76EB}" name="Column12514" dataDxfId="3872"/>
    <tableColumn id="12525" xr3:uid="{FF8D03DD-275C-43FE-9F00-2CFC759A3E69}" name="Column12515" dataDxfId="3871"/>
    <tableColumn id="12526" xr3:uid="{FDFC0F00-E9F1-46B4-A45B-864335476963}" name="Column12516" dataDxfId="3870"/>
    <tableColumn id="12527" xr3:uid="{F1B8E2B2-9948-4157-B78A-BB905230DC44}" name="Column12517" dataDxfId="3869"/>
    <tableColumn id="12528" xr3:uid="{2BBE1C7B-2718-498E-86CA-61BA7D967A7F}" name="Column12518" dataDxfId="3868"/>
    <tableColumn id="12529" xr3:uid="{00E3A2FF-317A-4F21-9DC4-BCBC1E9AA2CC}" name="Column12519" dataDxfId="3867"/>
    <tableColumn id="12530" xr3:uid="{6736EF68-970C-46A5-8BCC-0D14AD510F1E}" name="Column12520" dataDxfId="3866"/>
    <tableColumn id="12531" xr3:uid="{35409F30-929C-4148-8582-A75DE6915249}" name="Column12521" dataDxfId="3865"/>
    <tableColumn id="12532" xr3:uid="{A188E98F-15C9-46EF-A609-4D4E08220859}" name="Column12522" dataDxfId="3864"/>
    <tableColumn id="12533" xr3:uid="{D331DF1A-815B-4635-8AFF-0C4E72D165ED}" name="Column12523" dataDxfId="3863"/>
    <tableColumn id="12534" xr3:uid="{B06FB60A-0FCB-4CE8-AAFB-BEAEDEBE2CD7}" name="Column12524" dataDxfId="3862"/>
    <tableColumn id="12535" xr3:uid="{3CD3189F-A58D-4B4F-B1D3-17D9781D4D2F}" name="Column12525" dataDxfId="3861"/>
    <tableColumn id="12536" xr3:uid="{EAC8C1C6-FAD2-4048-9427-5B757D732F73}" name="Column12526" dataDxfId="3860"/>
    <tableColumn id="12537" xr3:uid="{C52CF0D7-12F1-4B62-8DC7-D2EA01E3C5DB}" name="Column12527" dataDxfId="3859"/>
    <tableColumn id="12538" xr3:uid="{86C87872-4F4B-4D1F-904E-41A4D9B7A129}" name="Column12528" dataDxfId="3858"/>
    <tableColumn id="12539" xr3:uid="{3E513628-A2B4-430A-9B93-68DD2A2A7396}" name="Column12529" dataDxfId="3857"/>
    <tableColumn id="12540" xr3:uid="{73553DE2-90F0-4956-8ACE-25AC0784B699}" name="Column12530" dataDxfId="3856"/>
    <tableColumn id="12541" xr3:uid="{0776C863-9168-4C2A-9A21-5BB26D5A1AFA}" name="Column12531" dataDxfId="3855"/>
    <tableColumn id="12542" xr3:uid="{EA592308-5742-4E4A-A461-8E7099A35A82}" name="Column12532" dataDxfId="3854"/>
    <tableColumn id="12543" xr3:uid="{1694FA09-2F0C-4F2E-BDAD-820A1A1197AA}" name="Column12533" dataDxfId="3853"/>
    <tableColumn id="12544" xr3:uid="{4B72D989-F63A-4B4A-8BF1-9F935F9E8629}" name="Column12534" dataDxfId="3852"/>
    <tableColumn id="12545" xr3:uid="{B421CC70-3C06-4263-8A58-EB81D374A967}" name="Column12535" dataDxfId="3851"/>
    <tableColumn id="12546" xr3:uid="{E6DB4379-C48D-4F40-A156-B7C78DB25D5C}" name="Column12536" dataDxfId="3850"/>
    <tableColumn id="12547" xr3:uid="{DF56D9CE-C0B7-419B-83A9-AD573CB90E2E}" name="Column12537" dataDxfId="3849"/>
    <tableColumn id="12548" xr3:uid="{0BB67F08-9E74-4FF3-908A-EDE2A4ECA7D8}" name="Column12538" dataDxfId="3848"/>
    <tableColumn id="12549" xr3:uid="{1FFED456-2050-42BC-8806-1924F9A33F9C}" name="Column12539" dataDxfId="3847"/>
    <tableColumn id="12550" xr3:uid="{DC50F45D-3787-4A37-BBA1-0C15540EB3C1}" name="Column12540" dataDxfId="3846"/>
    <tableColumn id="12551" xr3:uid="{D441FF5C-62F6-4285-B316-840D1AA5B8D9}" name="Column12541" dataDxfId="3845"/>
    <tableColumn id="12552" xr3:uid="{A9202230-3184-4943-9088-CCBCCB78CBB6}" name="Column12542" dataDxfId="3844"/>
    <tableColumn id="12553" xr3:uid="{16704234-F509-47B0-AA7F-B2F471D18BA7}" name="Column12543" dataDxfId="3843"/>
    <tableColumn id="12554" xr3:uid="{67DF4531-0702-4C6D-9741-9D61B45413D2}" name="Column12544" dataDxfId="3842"/>
    <tableColumn id="12555" xr3:uid="{E1D6750B-03C2-4E91-8386-C8DB9D4F5437}" name="Column12545" dataDxfId="3841"/>
    <tableColumn id="12556" xr3:uid="{ADECBA97-5720-46D9-9F82-061EDF042DCC}" name="Column12546" dataDxfId="3840"/>
    <tableColumn id="12557" xr3:uid="{6EEC47DF-D42A-46C1-8981-A7B9E435E883}" name="Column12547" dataDxfId="3839"/>
    <tableColumn id="12558" xr3:uid="{8905C45F-FC59-46AA-8695-2B42E053ADFC}" name="Column12548" dataDxfId="3838"/>
    <tableColumn id="12559" xr3:uid="{D95F40A5-0CAE-40A3-83C5-F1CCB9D5444D}" name="Column12549" dataDxfId="3837"/>
    <tableColumn id="12560" xr3:uid="{F2D67F1F-8C03-4128-AD6B-D2AA6349A644}" name="Column12550" dataDxfId="3836"/>
    <tableColumn id="12561" xr3:uid="{DE15CCA6-DFA2-4BD8-8E2F-3D1127A15072}" name="Column12551" dataDxfId="3835"/>
    <tableColumn id="12562" xr3:uid="{0E0CB439-9B04-4801-A4FD-EA8A2EEE2D6D}" name="Column12552" dataDxfId="3834"/>
    <tableColumn id="12563" xr3:uid="{3BC749A1-3968-4A06-8EE6-78F9880BB11E}" name="Column12553" dataDxfId="3833"/>
    <tableColumn id="12564" xr3:uid="{D622D74D-23E1-428B-99D7-69076623603A}" name="Column12554" dataDxfId="3832"/>
    <tableColumn id="12565" xr3:uid="{EB3167D5-B26B-4F31-96A2-C1BACD8E4381}" name="Column12555" dataDxfId="3831"/>
    <tableColumn id="12566" xr3:uid="{642903A1-5117-4349-B99E-BA7D1F19EFE2}" name="Column12556" dataDxfId="3830"/>
    <tableColumn id="12567" xr3:uid="{864B74F6-349C-4728-9EE7-684A5A406F4A}" name="Column12557" dataDxfId="3829"/>
    <tableColumn id="12568" xr3:uid="{8DD6C37D-7FAC-4923-B38A-AB144947C6F6}" name="Column12558" dataDxfId="3828"/>
    <tableColumn id="12569" xr3:uid="{EAEDAAA5-1343-4C38-AC29-E77468754251}" name="Column12559" dataDxfId="3827"/>
    <tableColumn id="12570" xr3:uid="{AD1B3A33-805C-4FAA-98D0-B2A3493BE56A}" name="Column12560" dataDxfId="3826"/>
    <tableColumn id="12571" xr3:uid="{36B9E5C0-55E1-45F8-814E-8E01876E9CAB}" name="Column12561" dataDxfId="3825"/>
    <tableColumn id="12572" xr3:uid="{BD5F4834-223A-416F-B32C-86F785DE21C1}" name="Column12562" dataDxfId="3824"/>
    <tableColumn id="12573" xr3:uid="{C4E23A17-1259-4054-A87E-A7C4BE34B2FA}" name="Column12563" dataDxfId="3823"/>
    <tableColumn id="12574" xr3:uid="{1D6B62B4-C1A4-4E04-9369-BB402A6E8A89}" name="Column12564" dataDxfId="3822"/>
    <tableColumn id="12575" xr3:uid="{4CED9BC7-7BF4-4B64-92C8-E47103512E4B}" name="Column12565" dataDxfId="3821"/>
    <tableColumn id="12576" xr3:uid="{CDF5010F-4494-4C86-9249-29245E6D8D24}" name="Column12566" dataDxfId="3820"/>
    <tableColumn id="12577" xr3:uid="{4686AE13-3482-4763-AE76-BFFDB2DD5D31}" name="Column12567" dataDxfId="3819"/>
    <tableColumn id="12578" xr3:uid="{3CB5875A-0EC7-4757-A622-6496F0C70CC9}" name="Column12568" dataDxfId="3818"/>
    <tableColumn id="12579" xr3:uid="{76F11B39-37E7-4DAD-9194-29F27944FFDD}" name="Column12569" dataDxfId="3817"/>
    <tableColumn id="12580" xr3:uid="{05F6E774-BF83-4911-A5D2-DBE2A0489DAF}" name="Column12570" dataDxfId="3816"/>
    <tableColumn id="12581" xr3:uid="{56D10F27-AFB5-4E0C-A6AF-6A54E541A17C}" name="Column12571" dataDxfId="3815"/>
    <tableColumn id="12582" xr3:uid="{17A1D1E8-46B1-42ED-A480-9786950C7C63}" name="Column12572" dataDxfId="3814"/>
    <tableColumn id="12583" xr3:uid="{5C7CC2CA-76ED-4B48-825C-042E20B0745E}" name="Column12573" dataDxfId="3813"/>
    <tableColumn id="12584" xr3:uid="{F8082B21-563D-45CB-B370-A1740FE7B99C}" name="Column12574" dataDxfId="3812"/>
    <tableColumn id="12585" xr3:uid="{E5371244-38E8-48D2-9591-239E8FBE9C14}" name="Column12575" dataDxfId="3811"/>
    <tableColumn id="12586" xr3:uid="{2DCCA1AC-307E-42FF-82A0-4A6889B9CAD6}" name="Column12576" dataDxfId="3810"/>
    <tableColumn id="12587" xr3:uid="{5402FDA0-06D4-4844-B3CA-6DD1677DB4F3}" name="Column12577" dataDxfId="3809"/>
    <tableColumn id="12588" xr3:uid="{9B946070-F453-4E6B-9764-A348ABE8C303}" name="Column12578" dataDxfId="3808"/>
    <tableColumn id="12589" xr3:uid="{E20314BC-8EFC-4741-BC7B-A0E92455BB41}" name="Column12579" dataDxfId="3807"/>
    <tableColumn id="12590" xr3:uid="{65020820-9D38-4E37-B95E-9005D018B906}" name="Column12580" dataDxfId="3806"/>
    <tableColumn id="12591" xr3:uid="{1A01B1FB-46E8-4B13-AFC1-19F5125684C4}" name="Column12581" dataDxfId="3805"/>
    <tableColumn id="12592" xr3:uid="{37FD412B-8CBF-4585-AB96-7C43EDB09D95}" name="Column12582" dataDxfId="3804"/>
    <tableColumn id="12593" xr3:uid="{96D565E9-E7C0-439B-94B8-F64DF8012C05}" name="Column12583" dataDxfId="3803"/>
    <tableColumn id="12594" xr3:uid="{A65A1DB6-9B69-4536-8933-BE49124F3D2A}" name="Column12584" dataDxfId="3802"/>
    <tableColumn id="12595" xr3:uid="{4A4027BD-5A4F-4118-96FE-5B9E4B950837}" name="Column12585" dataDxfId="3801"/>
    <tableColumn id="12596" xr3:uid="{FFCCD170-7EE4-4559-B381-924872A0A753}" name="Column12586" dataDxfId="3800"/>
    <tableColumn id="12597" xr3:uid="{F863C0E4-45F8-416B-A6A4-63E33DE629BE}" name="Column12587" dataDxfId="3799"/>
    <tableColumn id="12598" xr3:uid="{B6BDA13A-873E-431E-9840-67AC496A2DA1}" name="Column12588" dataDxfId="3798"/>
    <tableColumn id="12599" xr3:uid="{6E7A623B-D6B8-44AB-BE16-5669D3D811F9}" name="Column12589" dataDxfId="3797"/>
    <tableColumn id="12600" xr3:uid="{92FD5FE1-BF06-4AF4-BB72-227DBB6C95CE}" name="Column12590" dataDxfId="3796"/>
    <tableColumn id="12601" xr3:uid="{6B328042-4896-4684-9B3B-4F96F7E15FFA}" name="Column12591" dataDxfId="3795"/>
    <tableColumn id="12602" xr3:uid="{93195EB1-2A1C-468A-A1CC-0019B2A4A616}" name="Column12592" dataDxfId="3794"/>
    <tableColumn id="12603" xr3:uid="{15B6F6AD-083A-46B1-8610-2134765B4A89}" name="Column12593" dataDxfId="3793"/>
    <tableColumn id="12604" xr3:uid="{F0BF977B-48CA-4748-ABAA-97F6EB178719}" name="Column12594" dataDxfId="3792"/>
    <tableColumn id="12605" xr3:uid="{88686A6D-D129-4CE3-A296-01020431F640}" name="Column12595" dataDxfId="3791"/>
    <tableColumn id="12606" xr3:uid="{4B84B0E0-A08C-4F19-AFEF-806D5E6EE192}" name="Column12596" dataDxfId="3790"/>
    <tableColumn id="12607" xr3:uid="{717D7169-F96B-4711-B16E-707F2463CAED}" name="Column12597" dataDxfId="3789"/>
    <tableColumn id="12608" xr3:uid="{5283EDF7-62E0-4BCD-A57D-A1FFE836484E}" name="Column12598" dataDxfId="3788"/>
    <tableColumn id="12609" xr3:uid="{91A2E962-BFF8-4669-9868-1215709DB282}" name="Column12599" dataDxfId="3787"/>
    <tableColumn id="12610" xr3:uid="{CF91B56B-C878-452E-ACDE-B76EF1684386}" name="Column12600" dataDxfId="3786"/>
    <tableColumn id="12611" xr3:uid="{55C8EFC7-5718-46EE-A2EF-3B386D8261FE}" name="Column12601" dataDxfId="3785"/>
    <tableColumn id="12612" xr3:uid="{DE147B6F-D392-47BE-B70C-2A57E7F27C10}" name="Column12602" dataDxfId="3784"/>
    <tableColumn id="12613" xr3:uid="{5BEC778E-FB1C-4E58-AADB-3A0BCF7B3FBA}" name="Column12603" dataDxfId="3783"/>
    <tableColumn id="12614" xr3:uid="{F8F08F4E-7816-46A0-BF0A-232C0B969A33}" name="Column12604" dataDxfId="3782"/>
    <tableColumn id="12615" xr3:uid="{E3047265-85CA-4545-A146-16282DB6D783}" name="Column12605" dataDxfId="3781"/>
    <tableColumn id="12616" xr3:uid="{A720C045-A427-4D06-A152-CEA1E09A6100}" name="Column12606" dataDxfId="3780"/>
    <tableColumn id="12617" xr3:uid="{566F3774-C55D-490A-9234-016A44BE0FD2}" name="Column12607" dataDxfId="3779"/>
    <tableColumn id="12618" xr3:uid="{061FB3A8-0EED-4186-A432-97CCD4D11958}" name="Column12608" dataDxfId="3778"/>
    <tableColumn id="12619" xr3:uid="{1A187A73-B462-43E1-B3A5-D2AF0CF5B33C}" name="Column12609" dataDxfId="3777"/>
    <tableColumn id="12620" xr3:uid="{9DDB8089-E4C2-42B3-A071-9BB83A6DBC1F}" name="Column12610" dataDxfId="3776"/>
    <tableColumn id="12621" xr3:uid="{1FB90CDA-2B9D-4E21-8105-289EA821417C}" name="Column12611" dataDxfId="3775"/>
    <tableColumn id="12622" xr3:uid="{9971090A-14DA-4058-9951-C64281476BA0}" name="Column12612" dataDxfId="3774"/>
    <tableColumn id="12623" xr3:uid="{B07481E8-4BBB-4B5E-94B0-7F79AD34D658}" name="Column12613" dataDxfId="3773"/>
    <tableColumn id="12624" xr3:uid="{4EC3EF31-2CBE-45D5-A929-BCFABD368B84}" name="Column12614" dataDxfId="3772"/>
    <tableColumn id="12625" xr3:uid="{E5E8660E-2C08-40F9-81EE-E5C7EC1C99B1}" name="Column12615" dataDxfId="3771"/>
    <tableColumn id="12626" xr3:uid="{EC1437A7-1643-4220-AAF4-CF0DF5B786E1}" name="Column12616" dataDxfId="3770"/>
    <tableColumn id="12627" xr3:uid="{F1E2658F-13CA-429C-BB5D-C301E8CFFD05}" name="Column12617" dataDxfId="3769"/>
    <tableColumn id="12628" xr3:uid="{B01105D7-E39F-49C1-82C6-0900112D22A9}" name="Column12618" dataDxfId="3768"/>
    <tableColumn id="12629" xr3:uid="{53540A69-9CEC-43C0-9626-8F717742A818}" name="Column12619" dataDxfId="3767"/>
    <tableColumn id="12630" xr3:uid="{3C0B6741-3BAC-44FC-8AEA-0E422A63E458}" name="Column12620" dataDxfId="3766"/>
    <tableColumn id="12631" xr3:uid="{F2EACB94-991F-4323-8776-47165AD9BC7B}" name="Column12621" dataDxfId="3765"/>
    <tableColumn id="12632" xr3:uid="{BEAAA82B-ED43-4A79-9B00-24FB7472F757}" name="Column12622" dataDxfId="3764"/>
    <tableColumn id="12633" xr3:uid="{5BF79405-B479-45A2-982C-355DFF6EEDDE}" name="Column12623" dataDxfId="3763"/>
    <tableColumn id="12634" xr3:uid="{B3F3E98D-C9AB-44C8-8173-F0C3CC793D15}" name="Column12624" dataDxfId="3762"/>
    <tableColumn id="12635" xr3:uid="{DBF6AF7E-30C3-408B-9C18-ACB09AA5F1EF}" name="Column12625" dataDxfId="3761"/>
    <tableColumn id="12636" xr3:uid="{3DAA0259-4942-4147-BD21-35C2094F311A}" name="Column12626" dataDxfId="3760"/>
    <tableColumn id="12637" xr3:uid="{C742DC5F-1C5A-4E98-AB74-3DD36E6C9888}" name="Column12627" dataDxfId="3759"/>
    <tableColumn id="12638" xr3:uid="{8C709293-4D04-4B26-A519-AF964C5B8C77}" name="Column12628" dataDxfId="3758"/>
    <tableColumn id="12639" xr3:uid="{D096EA1F-43A3-4060-9667-CC7DC68CC289}" name="Column12629" dataDxfId="3757"/>
    <tableColumn id="12640" xr3:uid="{DCFCC7A5-8BA7-4579-9636-072DA2CE49B4}" name="Column12630" dataDxfId="3756"/>
    <tableColumn id="12641" xr3:uid="{0FBF7480-B66B-4A70-A2DB-ED50A197041E}" name="Column12631" dataDxfId="3755"/>
    <tableColumn id="12642" xr3:uid="{87133886-F486-40CC-884C-2F19D8663D69}" name="Column12632" dataDxfId="3754"/>
    <tableColumn id="12643" xr3:uid="{B405F4F5-5FF6-4339-A8AE-984816E39FBD}" name="Column12633" dataDxfId="3753"/>
    <tableColumn id="12644" xr3:uid="{ACB8256D-1C7D-498B-BA99-ED7EF42ED887}" name="Column12634" dataDxfId="3752"/>
    <tableColumn id="12645" xr3:uid="{0373D821-0D95-43E3-BF41-3A848E2A28FB}" name="Column12635" dataDxfId="3751"/>
    <tableColumn id="12646" xr3:uid="{E292D75C-9DEC-4727-9D8B-103512042239}" name="Column12636" dataDxfId="3750"/>
    <tableColumn id="12647" xr3:uid="{A6B9FC73-42C8-4AC5-A8D1-EF8006197CE2}" name="Column12637" dataDxfId="3749"/>
    <tableColumn id="12648" xr3:uid="{7BAA8B6B-AE33-4F9E-8410-3D4D790A7265}" name="Column12638" dataDxfId="3748"/>
    <tableColumn id="12649" xr3:uid="{E7C5DC86-0CB3-4348-96D6-ECC2C0C002F4}" name="Column12639" dataDxfId="3747"/>
    <tableColumn id="12650" xr3:uid="{F36BD2A7-B975-42FD-8655-21A329CC413C}" name="Column12640" dataDxfId="3746"/>
    <tableColumn id="12651" xr3:uid="{0BC8A1E2-F231-4EBA-86FC-6A8E736C1AC1}" name="Column12641" dataDxfId="3745"/>
    <tableColumn id="12652" xr3:uid="{85B60A6B-AB62-4A82-A84C-024F4149B15C}" name="Column12642" dataDxfId="3744"/>
    <tableColumn id="12653" xr3:uid="{196EFCEE-DF16-48C0-A6B2-10FF58639309}" name="Column12643" dataDxfId="3743"/>
    <tableColumn id="12654" xr3:uid="{D0189003-0EF2-4870-98C1-5C1A40193D55}" name="Column12644" dataDxfId="3742"/>
    <tableColumn id="12655" xr3:uid="{821274F2-71FD-4EAD-A9C3-163718E533C4}" name="Column12645" dataDxfId="3741"/>
    <tableColumn id="12656" xr3:uid="{101E7AF4-0D24-4E69-B088-93A72A94CEE6}" name="Column12646" dataDxfId="3740"/>
    <tableColumn id="12657" xr3:uid="{A0EA6C43-0978-4ACB-A8DB-EB2C211FA1B5}" name="Column12647" dataDxfId="3739"/>
    <tableColumn id="12658" xr3:uid="{F68FB5FB-BC32-4816-BA6E-89F2BA52BD80}" name="Column12648" dataDxfId="3738"/>
    <tableColumn id="12659" xr3:uid="{5238930B-9B12-42DD-ABB6-36D971725EE3}" name="Column12649" dataDxfId="3737"/>
    <tableColumn id="12660" xr3:uid="{6A9A0011-ED7D-403F-B906-772664A1CD0A}" name="Column12650" dataDxfId="3736"/>
    <tableColumn id="12661" xr3:uid="{CF765EC6-3008-4E73-8D02-E88DBB34CEA9}" name="Column12651" dataDxfId="3735"/>
    <tableColumn id="12662" xr3:uid="{5EE39929-8E3C-4D15-AB72-C5077B1EFE59}" name="Column12652" dataDxfId="3734"/>
    <tableColumn id="12663" xr3:uid="{694D9D9A-6240-4C59-9891-A12CA02D4A19}" name="Column12653" dataDxfId="3733"/>
    <tableColumn id="12664" xr3:uid="{9FCBB3AA-740E-4201-A24D-8A2025A57341}" name="Column12654" dataDxfId="3732"/>
    <tableColumn id="12665" xr3:uid="{1331A314-783E-48DA-B105-FB1F231AC62A}" name="Column12655" dataDxfId="3731"/>
    <tableColumn id="12666" xr3:uid="{63CA8821-4546-4592-BF47-DE9BB4D4C8DD}" name="Column12656" dataDxfId="3730"/>
    <tableColumn id="12667" xr3:uid="{7D7527A3-73BD-4216-BE5C-5BEB12DECB87}" name="Column12657" dataDxfId="3729"/>
    <tableColumn id="12668" xr3:uid="{1A13AA0C-51F6-40FA-A6BB-2F85F437CF89}" name="Column12658" dataDxfId="3728"/>
    <tableColumn id="12669" xr3:uid="{6F0CA2CB-009D-4B57-BB39-E79DA126F10A}" name="Column12659" dataDxfId="3727"/>
    <tableColumn id="12670" xr3:uid="{3416B44E-0A96-4389-9796-1DFAA461A0C6}" name="Column12660" dataDxfId="3726"/>
    <tableColumn id="12671" xr3:uid="{9808FC25-08E1-4F67-AF77-7C799C34AB5E}" name="Column12661" dataDxfId="3725"/>
    <tableColumn id="12672" xr3:uid="{FDEB52EA-E141-4F14-96E2-714AF3286BB6}" name="Column12662" dataDxfId="3724"/>
    <tableColumn id="12673" xr3:uid="{698CB13F-5583-4AB0-AE8C-E9DC51EE87E3}" name="Column12663" dataDxfId="3723"/>
    <tableColumn id="12674" xr3:uid="{93B45516-037A-4955-A6F7-DE7565E076CC}" name="Column12664" dataDxfId="3722"/>
    <tableColumn id="12675" xr3:uid="{C3A608FD-AF6E-4E38-8984-13B9DF9F35E1}" name="Column12665" dataDxfId="3721"/>
    <tableColumn id="12676" xr3:uid="{E77D536D-AF4B-40CA-B529-5795BD46B920}" name="Column12666" dataDxfId="3720"/>
    <tableColumn id="12677" xr3:uid="{5BEF5C75-3E76-4A43-BED1-AFB1C869B90F}" name="Column12667" dataDxfId="3719"/>
    <tableColumn id="12678" xr3:uid="{093A9781-B5CB-46AE-BA3D-3F852E6FBA98}" name="Column12668" dataDxfId="3718"/>
    <tableColumn id="12679" xr3:uid="{089E4D04-3609-4BD9-B8B5-3359E13623B7}" name="Column12669" dataDxfId="3717"/>
    <tableColumn id="12680" xr3:uid="{E69632A3-3217-4BC2-985E-36FBD33A587A}" name="Column12670" dataDxfId="3716"/>
    <tableColumn id="12681" xr3:uid="{1FFFE8FC-BB71-4536-8D39-86467AFADEB8}" name="Column12671" dataDxfId="3715"/>
    <tableColumn id="12682" xr3:uid="{686F8B08-750C-4337-A5D8-B57D96451D65}" name="Column12672" dataDxfId="3714"/>
    <tableColumn id="12683" xr3:uid="{BC02014E-FB79-4677-9BC6-E3EF939ADBE4}" name="Column12673" dataDxfId="3713"/>
    <tableColumn id="12684" xr3:uid="{427A5F8C-3816-485B-9438-DF0EDE4E454D}" name="Column12674" dataDxfId="3712"/>
    <tableColumn id="12685" xr3:uid="{9E64699F-A1C0-4CFB-9415-41663B284765}" name="Column12675" dataDxfId="3711"/>
    <tableColumn id="12686" xr3:uid="{0821923A-9E79-4CEF-B33A-8405A08D3431}" name="Column12676" dataDxfId="3710"/>
    <tableColumn id="12687" xr3:uid="{55E9C08E-CDC4-408C-8F67-9B530FCEB79C}" name="Column12677" dataDxfId="3709"/>
    <tableColumn id="12688" xr3:uid="{72E3933B-0D09-426E-8ACF-F7DB816C1C0C}" name="Column12678" dataDxfId="3708"/>
    <tableColumn id="12689" xr3:uid="{0A7F4722-A02D-4ABF-9822-923F449C0154}" name="Column12679" dataDxfId="3707"/>
    <tableColumn id="12690" xr3:uid="{5C10643B-6AB3-4DB0-9572-00BEF884856D}" name="Column12680" dataDxfId="3706"/>
    <tableColumn id="12691" xr3:uid="{81641D2C-BE60-4984-A2CA-858AC9E571EB}" name="Column12681" dataDxfId="3705"/>
    <tableColumn id="12692" xr3:uid="{8B2E56F9-DC12-45B7-A162-61E3BFA7B8FE}" name="Column12682" dataDxfId="3704"/>
    <tableColumn id="12693" xr3:uid="{2C1D9548-3AEF-494C-8F2E-C97089F880AD}" name="Column12683" dataDxfId="3703"/>
    <tableColumn id="12694" xr3:uid="{9CF74C75-44C1-4AF0-A154-80BA5552E715}" name="Column12684" dataDxfId="3702"/>
    <tableColumn id="12695" xr3:uid="{5D61BAAD-00D8-48AE-9D07-943791F7F3B3}" name="Column12685" dataDxfId="3701"/>
    <tableColumn id="12696" xr3:uid="{1ADEC44D-9D68-43BE-8C02-5C346E53AC20}" name="Column12686" dataDxfId="3700"/>
    <tableColumn id="12697" xr3:uid="{F395D802-E0ED-44AB-AD36-1DD27DC7C65D}" name="Column12687" dataDxfId="3699"/>
    <tableColumn id="12698" xr3:uid="{D1B4E16F-7B62-4AB6-B5FA-25FE895E6761}" name="Column12688" dataDxfId="3698"/>
    <tableColumn id="12699" xr3:uid="{989CC376-54D4-48AF-B3CC-6A09453DFF8E}" name="Column12689" dataDxfId="3697"/>
    <tableColumn id="12700" xr3:uid="{E9908404-13CB-4486-89F6-5D79DD632CDD}" name="Column12690" dataDxfId="3696"/>
    <tableColumn id="12701" xr3:uid="{EF09F46C-D95C-4D3D-8FC1-42FC15C68407}" name="Column12691" dataDxfId="3695"/>
    <tableColumn id="12702" xr3:uid="{7D1CA992-C891-408B-AEF0-E0FA5C1DDEB2}" name="Column12692" dataDxfId="3694"/>
    <tableColumn id="12703" xr3:uid="{07724B01-8F47-4958-AE30-DF85D7551729}" name="Column12693" dataDxfId="3693"/>
    <tableColumn id="12704" xr3:uid="{8D678B39-5C19-40C5-A96B-FB54AF444C32}" name="Column12694" dataDxfId="3692"/>
    <tableColumn id="12705" xr3:uid="{D04364ED-D2AD-4409-A375-AAC200FEE6FD}" name="Column12695" dataDxfId="3691"/>
    <tableColumn id="12706" xr3:uid="{73A183B5-2E44-4133-B583-7C861323C5A2}" name="Column12696" dataDxfId="3690"/>
    <tableColumn id="12707" xr3:uid="{523B8A90-25A8-4E12-BCEF-8FF0CB211CCF}" name="Column12697" dataDxfId="3689"/>
    <tableColumn id="12708" xr3:uid="{0618B927-6DE3-4756-96B2-F00D0C8F1690}" name="Column12698" dataDxfId="3688"/>
    <tableColumn id="12709" xr3:uid="{4AE29FFA-2233-40E7-A712-DC24458F7B8E}" name="Column12699" dataDxfId="3687"/>
    <tableColumn id="12710" xr3:uid="{F200762A-4958-4E1D-8AC4-00473CFA35C0}" name="Column12700" dataDxfId="3686"/>
    <tableColumn id="12711" xr3:uid="{992DE0E0-DEE8-4F1C-9ED7-F59865271A44}" name="Column12701" dataDxfId="3685"/>
    <tableColumn id="12712" xr3:uid="{3934AA49-D1E2-42DD-B430-EEB537D8378B}" name="Column12702" dataDxfId="3684"/>
    <tableColumn id="12713" xr3:uid="{3BEEB840-A124-400C-8224-D06B747AD221}" name="Column12703" dataDxfId="3683"/>
    <tableColumn id="12714" xr3:uid="{E5D92F11-FAFC-4D37-8B6F-F93A6AF8F0EF}" name="Column12704" dataDxfId="3682"/>
    <tableColumn id="12715" xr3:uid="{02543E44-7225-4992-901A-3F64EB4CD012}" name="Column12705" dataDxfId="3681"/>
    <tableColumn id="12716" xr3:uid="{A9507E52-0CE4-4001-BC6E-D6870A09E7A7}" name="Column12706" dataDxfId="3680"/>
    <tableColumn id="12717" xr3:uid="{450A603E-B3E1-4376-A82D-179B5EEBA30F}" name="Column12707" dataDxfId="3679"/>
    <tableColumn id="12718" xr3:uid="{8AC29EAB-A034-45FE-8F28-BBD60BE539E6}" name="Column12708" dataDxfId="3678"/>
    <tableColumn id="12719" xr3:uid="{ABFDBA8D-506B-4CFF-9FA9-83EAF44ED3F3}" name="Column12709" dataDxfId="3677"/>
    <tableColumn id="12720" xr3:uid="{07726246-298C-451A-AE16-0E2CCABC1208}" name="Column12710" dataDxfId="3676"/>
    <tableColumn id="12721" xr3:uid="{08F414B4-B9F2-4FA8-8C32-E20A3964BB37}" name="Column12711" dataDxfId="3675"/>
    <tableColumn id="12722" xr3:uid="{8CD284AC-60D3-49E0-9DE0-739DE4BE6EFF}" name="Column12712" dataDxfId="3674"/>
    <tableColumn id="12723" xr3:uid="{C4B68EAA-1DED-455B-BC15-CFFEF7245DEA}" name="Column12713" dataDxfId="3673"/>
    <tableColumn id="12724" xr3:uid="{82240F48-91DF-4519-BF9D-4CABD6424436}" name="Column12714" dataDxfId="3672"/>
    <tableColumn id="12725" xr3:uid="{6099002A-A3B1-40BB-BAF4-DAC76492E0EC}" name="Column12715" dataDxfId="3671"/>
    <tableColumn id="12726" xr3:uid="{E6A568D7-0916-49D0-A5B4-C3A763E00DFE}" name="Column12716" dataDxfId="3670"/>
    <tableColumn id="12727" xr3:uid="{93D9F0F7-E945-47E2-AEC8-875E2EF1E02D}" name="Column12717" dataDxfId="3669"/>
    <tableColumn id="12728" xr3:uid="{34B3412F-2F9F-43B9-A96E-6E3C2F75E1B6}" name="Column12718" dataDxfId="3668"/>
    <tableColumn id="12729" xr3:uid="{9D65AAE7-3994-4446-ABCB-1538CEF476AB}" name="Column12719" dataDxfId="3667"/>
    <tableColumn id="12730" xr3:uid="{891EEB8D-A664-4401-AA3F-5FE15D76D91B}" name="Column12720" dataDxfId="3666"/>
    <tableColumn id="12731" xr3:uid="{515B9458-4A41-4A1E-B392-C68FDF794A46}" name="Column12721" dataDxfId="3665"/>
    <tableColumn id="12732" xr3:uid="{9FA333AB-4BC7-4FCC-8475-B04DDDA9F9AB}" name="Column12722" dataDxfId="3664"/>
    <tableColumn id="12733" xr3:uid="{C5E4D64C-7996-49B1-A193-E43567452BFD}" name="Column12723" dataDxfId="3663"/>
    <tableColumn id="12734" xr3:uid="{EB2B7E04-FB7E-49F1-94A3-BDFAC952DD1B}" name="Column12724" dataDxfId="3662"/>
    <tableColumn id="12735" xr3:uid="{8B750CA9-35F4-49C5-8592-291EF640F0B9}" name="Column12725" dataDxfId="3661"/>
    <tableColumn id="12736" xr3:uid="{C7B01969-88B9-4A01-8489-F8D5DB1238D2}" name="Column12726" dataDxfId="3660"/>
    <tableColumn id="12737" xr3:uid="{7BD50D43-2201-40AA-AB62-897F77E06E1A}" name="Column12727" dataDxfId="3659"/>
    <tableColumn id="12738" xr3:uid="{7C1C1323-A70E-4B16-92C6-37F1EBA6450D}" name="Column12728" dataDxfId="3658"/>
    <tableColumn id="12739" xr3:uid="{D2045FDD-294F-4962-A915-A57A47BAC125}" name="Column12729" dataDxfId="3657"/>
    <tableColumn id="12740" xr3:uid="{6323BEE0-65F6-475B-8AC8-E9781565A402}" name="Column12730" dataDxfId="3656"/>
    <tableColumn id="12741" xr3:uid="{C9CBBBA9-F195-4718-9D48-82CDCE108D99}" name="Column12731" dataDxfId="3655"/>
    <tableColumn id="12742" xr3:uid="{1C95EBF2-8A96-40A0-91EB-B20E450AC9F5}" name="Column12732" dataDxfId="3654"/>
    <tableColumn id="12743" xr3:uid="{20EE66B1-66DC-4F09-A083-DA3F64DE7C4A}" name="Column12733" dataDxfId="3653"/>
    <tableColumn id="12744" xr3:uid="{ACAD7338-CCC4-4FE8-8652-88BF6E2D963A}" name="Column12734" dataDxfId="3652"/>
    <tableColumn id="12745" xr3:uid="{9B4D0E48-4F2C-4799-BE68-704E1E112C12}" name="Column12735" dataDxfId="3651"/>
    <tableColumn id="12746" xr3:uid="{DEA90AF9-62A0-4510-8921-FC17C221AB9A}" name="Column12736" dataDxfId="3650"/>
    <tableColumn id="12747" xr3:uid="{7D96E5A4-C5FC-45D7-A406-5C3F558401B0}" name="Column12737" dataDxfId="3649"/>
    <tableColumn id="12748" xr3:uid="{9EB04EBE-5DCC-4070-95A3-C77CB286649A}" name="Column12738" dataDxfId="3648"/>
    <tableColumn id="12749" xr3:uid="{D5B14788-DD8A-4021-806C-956C7F5B4F1B}" name="Column12739" dataDxfId="3647"/>
    <tableColumn id="12750" xr3:uid="{056699C3-44F2-4B8E-BC8A-940F4ABD69A0}" name="Column12740" dataDxfId="3646"/>
    <tableColumn id="12751" xr3:uid="{8C80D321-EEE2-41A9-93AC-FF44C7BC5370}" name="Column12741" dataDxfId="3645"/>
    <tableColumn id="12752" xr3:uid="{CA64FE91-09E2-47C7-9989-BC925844ADDB}" name="Column12742" dataDxfId="3644"/>
    <tableColumn id="12753" xr3:uid="{3A272153-21EB-4CEA-A430-05411E8CD48E}" name="Column12743" dataDxfId="3643"/>
    <tableColumn id="12754" xr3:uid="{EB1E2016-109B-473E-8308-57CCA11233A9}" name="Column12744" dataDxfId="3642"/>
    <tableColumn id="12755" xr3:uid="{292623FA-EAB8-473E-9D1F-B014C07748A2}" name="Column12745" dataDxfId="3641"/>
    <tableColumn id="12756" xr3:uid="{1F58D108-2581-4EE3-AE83-61D8F2B57496}" name="Column12746" dataDxfId="3640"/>
    <tableColumn id="12757" xr3:uid="{5EECAA0D-10A3-433A-923E-C3E6D76130F2}" name="Column12747" dataDxfId="3639"/>
    <tableColumn id="12758" xr3:uid="{0B0FF650-C5CC-4250-87C3-46320527B9E1}" name="Column12748" dataDxfId="3638"/>
    <tableColumn id="12759" xr3:uid="{CBBEE62C-3ACF-4DD9-BDBE-70C5E7564C7C}" name="Column12749" dataDxfId="3637"/>
    <tableColumn id="12760" xr3:uid="{2A533830-A4A4-4B6A-8ED1-4744CB6F2FC4}" name="Column12750" dataDxfId="3636"/>
    <tableColumn id="12761" xr3:uid="{3BCCA1ED-EFCA-489F-8BC8-21358C578CAA}" name="Column12751" dataDxfId="3635"/>
    <tableColumn id="12762" xr3:uid="{5B8EF082-36B7-4FE5-BA07-27F622DD80DE}" name="Column12752" dataDxfId="3634"/>
    <tableColumn id="12763" xr3:uid="{8BE61C9A-31A8-4DAB-AF6F-AEB3EF317762}" name="Column12753" dataDxfId="3633"/>
    <tableColumn id="12764" xr3:uid="{226FC129-A858-4619-AACD-8710C91E496B}" name="Column12754" dataDxfId="3632"/>
    <tableColumn id="12765" xr3:uid="{84B5DA13-38FB-40F5-8BB3-784470612480}" name="Column12755" dataDxfId="3631"/>
    <tableColumn id="12766" xr3:uid="{8E6ECAA8-1E6C-4EDF-BB25-76F42C4F449B}" name="Column12756" dataDxfId="3630"/>
    <tableColumn id="12767" xr3:uid="{7BCEB731-C601-471D-86C8-D8064F0249DB}" name="Column12757" dataDxfId="3629"/>
    <tableColumn id="12768" xr3:uid="{674064DD-8AD4-4BFF-B536-1E6B175AD876}" name="Column12758" dataDxfId="3628"/>
    <tableColumn id="12769" xr3:uid="{C3EBDA9C-8A78-4A7E-9B29-709D6050D24C}" name="Column12759" dataDxfId="3627"/>
    <tableColumn id="12770" xr3:uid="{3E604DD0-CA69-4C48-A0D0-064379AD1925}" name="Column12760" dataDxfId="3626"/>
    <tableColumn id="12771" xr3:uid="{C7B96300-E332-43C3-9653-3931B12483FA}" name="Column12761" dataDxfId="3625"/>
    <tableColumn id="12772" xr3:uid="{CF7B4367-32BC-4BC2-AA38-E38229AF1DC9}" name="Column12762" dataDxfId="3624"/>
    <tableColumn id="12773" xr3:uid="{0FE13A13-B6D3-49AC-85B3-2703DC7542A7}" name="Column12763" dataDxfId="3623"/>
    <tableColumn id="12774" xr3:uid="{E8BF47FF-F40C-4893-84A3-22CB12DB519C}" name="Column12764" dataDxfId="3622"/>
    <tableColumn id="12775" xr3:uid="{111AA731-B5C9-472F-9186-A12AA0B519BA}" name="Column12765" dataDxfId="3621"/>
    <tableColumn id="12776" xr3:uid="{006A928B-9A24-4875-B121-2EA6D884CA32}" name="Column12766" dataDxfId="3620"/>
    <tableColumn id="12777" xr3:uid="{36653FD9-907D-4D52-8EC9-E204F3C8F522}" name="Column12767" dataDxfId="3619"/>
    <tableColumn id="12778" xr3:uid="{7831C9D4-99B6-4395-8B27-9590D64519BD}" name="Column12768" dataDxfId="3618"/>
    <tableColumn id="12779" xr3:uid="{84089DD0-B595-4552-956E-40B23C4B6903}" name="Column12769" dataDxfId="3617"/>
    <tableColumn id="12780" xr3:uid="{1AA1F2FB-D14F-4155-AB25-842968430D84}" name="Column12770" dataDxfId="3616"/>
    <tableColumn id="12781" xr3:uid="{F90170D1-D54A-4F3A-BDEA-1C7D9B1971CB}" name="Column12771" dataDxfId="3615"/>
    <tableColumn id="12782" xr3:uid="{879DB1F3-EE75-4F27-B2D2-687109929F6E}" name="Column12772" dataDxfId="3614"/>
    <tableColumn id="12783" xr3:uid="{5A215A1A-0D67-4E52-B6CF-EEEF657D04CD}" name="Column12773" dataDxfId="3613"/>
    <tableColumn id="12784" xr3:uid="{23C75531-4DA2-405D-A570-AF5B516D1C2F}" name="Column12774" dataDxfId="3612"/>
    <tableColumn id="12785" xr3:uid="{4EE2CCF9-1896-47E9-B3B6-B811894E445B}" name="Column12775" dataDxfId="3611"/>
    <tableColumn id="12786" xr3:uid="{F0DB038C-BAAF-4FD2-A774-56A09C6CC23F}" name="Column12776" dataDxfId="3610"/>
    <tableColumn id="12787" xr3:uid="{4B3C8870-09AB-432D-902B-EC8E93B09635}" name="Column12777" dataDxfId="3609"/>
    <tableColumn id="12788" xr3:uid="{F28FEA42-E59A-425A-A394-1E0BB8418372}" name="Column12778" dataDxfId="3608"/>
    <tableColumn id="12789" xr3:uid="{27E363A1-6067-41AE-95DC-E4740C355A52}" name="Column12779" dataDxfId="3607"/>
    <tableColumn id="12790" xr3:uid="{A09E2B34-7F0B-4B42-99CF-99BA6ED4D735}" name="Column12780" dataDxfId="3606"/>
    <tableColumn id="12791" xr3:uid="{AEF5901F-1908-4E0F-BF54-BBE8274A7E59}" name="Column12781" dataDxfId="3605"/>
    <tableColumn id="12792" xr3:uid="{EF860925-A413-4F53-9493-B5DD3B24B7A3}" name="Column12782" dataDxfId="3604"/>
    <tableColumn id="12793" xr3:uid="{CC78F586-98CE-497B-817E-52088066515E}" name="Column12783" dataDxfId="3603"/>
    <tableColumn id="12794" xr3:uid="{B22CA85A-2F2E-4478-9F73-5AC2D70EB4A9}" name="Column12784" dataDxfId="3602"/>
    <tableColumn id="12795" xr3:uid="{BFB1E2C2-0E0F-4E90-B104-2896AA911BCD}" name="Column12785" dataDxfId="3601"/>
    <tableColumn id="12796" xr3:uid="{934E6BFC-E135-4E68-B5C4-B6FE8F70B82F}" name="Column12786" dataDxfId="3600"/>
    <tableColumn id="12797" xr3:uid="{B5A751B7-91D2-40D3-8927-7A949E1EE6BA}" name="Column12787" dataDxfId="3599"/>
    <tableColumn id="12798" xr3:uid="{FCC5FB40-3105-40CF-9F68-CD7E2110497D}" name="Column12788" dataDxfId="3598"/>
    <tableColumn id="12799" xr3:uid="{0699F7C5-87C5-48EA-ACCE-D5A003C65B7E}" name="Column12789" dataDxfId="3597"/>
    <tableColumn id="12800" xr3:uid="{5CF075F5-10A8-44D9-A770-34C30B77269D}" name="Column12790" dataDxfId="3596"/>
    <tableColumn id="12801" xr3:uid="{CF605DFF-BF68-47C6-9B84-C4E90DA98078}" name="Column12791" dataDxfId="3595"/>
    <tableColumn id="12802" xr3:uid="{B24C84D5-5D5B-4A5F-B2B3-C71518D4959E}" name="Column12792" dataDxfId="3594"/>
    <tableColumn id="12803" xr3:uid="{4ED56C86-B403-49FC-BE2D-6F60B09CF47B}" name="Column12793" dataDxfId="3593"/>
    <tableColumn id="12804" xr3:uid="{99DF5BE0-8980-4A98-ABE7-D40E515A218C}" name="Column12794" dataDxfId="3592"/>
    <tableColumn id="12805" xr3:uid="{44D29329-C016-4B9D-9A13-5C8F1087A280}" name="Column12795" dataDxfId="3591"/>
    <tableColumn id="12806" xr3:uid="{4BF455C7-0F29-4C4E-9D3C-BDA4D9262029}" name="Column12796" dataDxfId="3590"/>
    <tableColumn id="12807" xr3:uid="{C021A465-E4C7-45EC-8C40-23A2A9F232C5}" name="Column12797" dataDxfId="3589"/>
    <tableColumn id="12808" xr3:uid="{11E79931-5B93-4761-9114-9E80417EF3E4}" name="Column12798" dataDxfId="3588"/>
    <tableColumn id="12809" xr3:uid="{2BD7F282-8294-497B-B380-0FD7F966B191}" name="Column12799" dataDxfId="3587"/>
    <tableColumn id="12810" xr3:uid="{3DDEC3CA-2F69-449F-B4FF-719B4242583C}" name="Column12800" dataDxfId="3586"/>
    <tableColumn id="12811" xr3:uid="{0C7FC73D-C5FF-45ED-94E7-0314371DFA8B}" name="Column12801" dataDxfId="3585"/>
    <tableColumn id="12812" xr3:uid="{1689AC3C-5523-4559-A19E-055F04C2D0A6}" name="Column12802" dataDxfId="3584"/>
    <tableColumn id="12813" xr3:uid="{B1C7D201-3CD2-4B18-8B18-A04A8723A7E3}" name="Column12803" dataDxfId="3583"/>
    <tableColumn id="12814" xr3:uid="{6E413D72-A8D2-4031-824E-B52C8B17A0E4}" name="Column12804" dataDxfId="3582"/>
    <tableColumn id="12815" xr3:uid="{7A6A28C4-5841-4527-8231-CE0903C69124}" name="Column12805" dataDxfId="3581"/>
    <tableColumn id="12816" xr3:uid="{75D1F8D6-FA69-40AD-8F60-F8E0AA9904EA}" name="Column12806" dataDxfId="3580"/>
    <tableColumn id="12817" xr3:uid="{9499714D-F82D-4C86-83A9-EA868141EC16}" name="Column12807" dataDxfId="3579"/>
    <tableColumn id="12818" xr3:uid="{E47065C0-A77A-4033-9305-1825B148013C}" name="Column12808" dataDxfId="3578"/>
    <tableColumn id="12819" xr3:uid="{8A442AB5-8AB0-4DE2-9F14-2093A716A536}" name="Column12809" dataDxfId="3577"/>
    <tableColumn id="12820" xr3:uid="{56759257-984B-4E32-81CB-B1D1AF20013B}" name="Column12810" dataDxfId="3576"/>
    <tableColumn id="12821" xr3:uid="{C006AA0D-68DB-44A0-ABBE-08E266171465}" name="Column12811" dataDxfId="3575"/>
    <tableColumn id="12822" xr3:uid="{45EA79A3-41A4-48BA-B4FA-96EEF9F8DFE2}" name="Column12812" dataDxfId="3574"/>
    <tableColumn id="12823" xr3:uid="{AAEA0BC8-D491-4AD9-9DA4-D062547227B0}" name="Column12813" dataDxfId="3573"/>
    <tableColumn id="12824" xr3:uid="{360E9B7F-7B35-4FC3-9BB1-CFA15C728782}" name="Column12814" dataDxfId="3572"/>
    <tableColumn id="12825" xr3:uid="{7F458A6B-D763-4009-8867-2DAA2720F5DD}" name="Column12815" dataDxfId="3571"/>
    <tableColumn id="12826" xr3:uid="{59D4C10B-4726-4FD2-B017-8B7B18ECEA81}" name="Column12816" dataDxfId="3570"/>
    <tableColumn id="12827" xr3:uid="{42D52DF9-0350-4E8B-B19C-622CF79D2C84}" name="Column12817" dataDxfId="3569"/>
    <tableColumn id="12828" xr3:uid="{5748864A-FFCC-4B3C-92C8-DFEDE4966DFA}" name="Column12818" dataDxfId="3568"/>
    <tableColumn id="12829" xr3:uid="{E66AFDE9-7EE4-45A1-9B43-6BE4E2E863E1}" name="Column12819" dataDxfId="3567"/>
    <tableColumn id="12830" xr3:uid="{51CF92C8-C7CD-4FF0-92F2-352DEAA7B662}" name="Column12820" dataDxfId="3566"/>
    <tableColumn id="12831" xr3:uid="{256FC5D5-A08C-45C2-9A54-F578A2E6810A}" name="Column12821" dataDxfId="3565"/>
    <tableColumn id="12832" xr3:uid="{47A35B8A-A5B4-41F1-A8DF-E6DA40F91887}" name="Column12822" dataDxfId="3564"/>
    <tableColumn id="12833" xr3:uid="{ADAD21D5-972B-46DF-9C28-7217EBCFF82B}" name="Column12823" dataDxfId="3563"/>
    <tableColumn id="12834" xr3:uid="{8D72D238-B0C7-420A-9C2F-9B6B4B8E8AE4}" name="Column12824" dataDxfId="3562"/>
    <tableColumn id="12835" xr3:uid="{BA669417-B0C9-42DD-89D5-04D7C0D38612}" name="Column12825" dataDxfId="3561"/>
    <tableColumn id="12836" xr3:uid="{EB4818D3-58D9-48C1-ADCB-AC20BDCC5E94}" name="Column12826" dataDxfId="3560"/>
    <tableColumn id="12837" xr3:uid="{87FABE63-5982-46BE-99B6-F8A338F89CD1}" name="Column12827" dataDxfId="3559"/>
    <tableColumn id="12838" xr3:uid="{C21F68E5-127E-45FD-845F-7B93A7B377C6}" name="Column12828" dataDxfId="3558"/>
    <tableColumn id="12839" xr3:uid="{6CB1013B-C8A9-47C2-B258-7CD5FA57AD78}" name="Column12829" dataDxfId="3557"/>
    <tableColumn id="12840" xr3:uid="{084EAA7C-B431-41A2-9C73-30D9157CF938}" name="Column12830" dataDxfId="3556"/>
    <tableColumn id="12841" xr3:uid="{F660D138-F3AA-4C4C-99C7-B75F24D1FFC2}" name="Column12831" dataDxfId="3555"/>
    <tableColumn id="12842" xr3:uid="{36C7B718-6FD8-4C61-B5DB-A7170D368611}" name="Column12832" dataDxfId="3554"/>
    <tableColumn id="12843" xr3:uid="{4B0A4FF6-0EB8-431C-B4FF-CEC0314889D5}" name="Column12833" dataDxfId="3553"/>
    <tableColumn id="12844" xr3:uid="{E4055D4E-E75A-4E14-B75F-3E25DEC8C796}" name="Column12834" dataDxfId="3552"/>
    <tableColumn id="12845" xr3:uid="{1A43BB61-7494-4BE7-8108-5FC0E66CA132}" name="Column12835" dataDxfId="3551"/>
    <tableColumn id="12846" xr3:uid="{A3280A70-A175-40FB-A2BA-0BB37149FE1C}" name="Column12836" dataDxfId="3550"/>
    <tableColumn id="12847" xr3:uid="{054C2781-5853-4F77-80EA-40EDBD9B0A3E}" name="Column12837" dataDxfId="3549"/>
    <tableColumn id="12848" xr3:uid="{33F7E019-B651-4E0E-921B-FCD8C9ABF548}" name="Column12838" dataDxfId="3548"/>
    <tableColumn id="12849" xr3:uid="{1C0898C0-7341-493C-BFAC-C14E19998845}" name="Column12839" dataDxfId="3547"/>
    <tableColumn id="12850" xr3:uid="{5A00AB14-22FD-4FC8-BA28-87D24E06EAEC}" name="Column12840" dataDxfId="3546"/>
    <tableColumn id="12851" xr3:uid="{80411759-309A-4B40-A1BD-5DBFDCC78284}" name="Column12841" dataDxfId="3545"/>
    <tableColumn id="12852" xr3:uid="{7B597783-C1FD-42AC-A55C-629A1989247F}" name="Column12842" dataDxfId="3544"/>
    <tableColumn id="12853" xr3:uid="{CE32C3A5-4415-4DE8-8A73-9018DE3AA21B}" name="Column12843" dataDxfId="3543"/>
    <tableColumn id="12854" xr3:uid="{2EE30F19-6485-4AAB-9AA0-EF9F121E267E}" name="Column12844" dataDxfId="3542"/>
    <tableColumn id="12855" xr3:uid="{AE1BEE1B-542D-4FA8-BDB2-4A3CEE32DC7C}" name="Column12845" dataDxfId="3541"/>
    <tableColumn id="12856" xr3:uid="{787578C9-C24D-4737-B8C8-1286835127D3}" name="Column12846" dataDxfId="3540"/>
    <tableColumn id="12857" xr3:uid="{E5E209CB-19A2-4A3C-B820-57773A8B0F3D}" name="Column12847" dataDxfId="3539"/>
    <tableColumn id="12858" xr3:uid="{21CD7280-B262-467A-9868-DBAE364C2130}" name="Column12848" dataDxfId="3538"/>
    <tableColumn id="12859" xr3:uid="{1712F133-BD58-4904-850A-3215A1837DBD}" name="Column12849" dataDxfId="3537"/>
    <tableColumn id="12860" xr3:uid="{F6C61011-CF5C-48FC-A7A5-BA9BF6964977}" name="Column12850" dataDxfId="3536"/>
    <tableColumn id="12861" xr3:uid="{09F4D1D0-6A16-4364-976A-10A1777BFFA5}" name="Column12851" dataDxfId="3535"/>
    <tableColumn id="12862" xr3:uid="{0B27AA70-813A-40AE-A009-A97BF8984655}" name="Column12852" dataDxfId="3534"/>
    <tableColumn id="12863" xr3:uid="{4C7E1815-E009-4D21-81C1-6C7B1B8A10A4}" name="Column12853" dataDxfId="3533"/>
    <tableColumn id="12864" xr3:uid="{D5887721-2505-4F3A-ACF7-40AF448D5808}" name="Column12854" dataDxfId="3532"/>
    <tableColumn id="12865" xr3:uid="{4AD864A2-7552-4BA7-87AA-748EC018CBDA}" name="Column12855" dataDxfId="3531"/>
    <tableColumn id="12866" xr3:uid="{4D823F29-CAF7-4D61-859E-45B607FE7D47}" name="Column12856" dataDxfId="3530"/>
    <tableColumn id="12867" xr3:uid="{3922B5BC-B352-4EAA-8E71-AFC4B683854B}" name="Column12857" dataDxfId="3529"/>
    <tableColumn id="12868" xr3:uid="{ADDCF3B7-3967-46ED-9931-106FEF97497E}" name="Column12858" dataDxfId="3528"/>
    <tableColumn id="12869" xr3:uid="{89D0174B-2096-43ED-85D1-ADC5F3AE94AB}" name="Column12859" dataDxfId="3527"/>
    <tableColumn id="12870" xr3:uid="{61637BF0-288C-478F-A5B1-90B515D582D2}" name="Column12860" dataDxfId="3526"/>
    <tableColumn id="12871" xr3:uid="{3F34CEBF-B7D4-4174-8321-8E119E669B66}" name="Column12861" dataDxfId="3525"/>
    <tableColumn id="12872" xr3:uid="{298B7953-BFDA-4D50-B99A-3A1B5609A148}" name="Column12862" dataDxfId="3524"/>
    <tableColumn id="12873" xr3:uid="{4A7D2032-845E-451F-8A45-25D4EA06F0A3}" name="Column12863" dataDxfId="3523"/>
    <tableColumn id="12874" xr3:uid="{FBB04F45-F9AE-4BC7-B116-BFA3B46464B0}" name="Column12864" dataDxfId="3522"/>
    <tableColumn id="12875" xr3:uid="{02504F43-C817-4996-B63D-AF7D88FF2F2C}" name="Column12865" dataDxfId="3521"/>
    <tableColumn id="12876" xr3:uid="{366CB9D4-B519-4801-A898-2A513BA014A7}" name="Column12866" dataDxfId="3520"/>
    <tableColumn id="12877" xr3:uid="{16DABB39-365E-4959-949C-1F9CF685FDF0}" name="Column12867" dataDxfId="3519"/>
    <tableColumn id="12878" xr3:uid="{ECDD4332-590F-46FC-88DB-0E018362AC99}" name="Column12868" dataDxfId="3518"/>
    <tableColumn id="12879" xr3:uid="{FEE43009-952C-45CB-80E5-F0502566BDE5}" name="Column12869" dataDxfId="3517"/>
    <tableColumn id="12880" xr3:uid="{EBB04B86-BC2F-403D-9644-CECEC1D08E2F}" name="Column12870" dataDxfId="3516"/>
    <tableColumn id="12881" xr3:uid="{61D06C7F-5E06-4624-B802-EC29336E44EB}" name="Column12871" dataDxfId="3515"/>
    <tableColumn id="12882" xr3:uid="{209F83D0-D9A7-43FD-89D3-284897EAA531}" name="Column12872" dataDxfId="3514"/>
    <tableColumn id="12883" xr3:uid="{2F09BD8F-1FE2-4438-872F-9EB1ADBC95E0}" name="Column12873" dataDxfId="3513"/>
    <tableColumn id="12884" xr3:uid="{E7BED21A-00EA-4B8B-96FA-B37DD584068F}" name="Column12874" dataDxfId="3512"/>
    <tableColumn id="12885" xr3:uid="{D38CE351-586F-461D-9C6C-E63248974D31}" name="Column12875" dataDxfId="3511"/>
    <tableColumn id="12886" xr3:uid="{197605E0-63B0-4D25-ABA7-79B750394229}" name="Column12876" dataDxfId="3510"/>
    <tableColumn id="12887" xr3:uid="{E0B379B1-5EE5-40B0-9B24-9AED867485B0}" name="Column12877" dataDxfId="3509"/>
    <tableColumn id="12888" xr3:uid="{A4C605D2-8B28-4321-9194-10D6C344F2C8}" name="Column12878" dataDxfId="3508"/>
    <tableColumn id="12889" xr3:uid="{A3484606-F6EA-43DC-8D09-6AB69AB120FF}" name="Column12879" dataDxfId="3507"/>
    <tableColumn id="12890" xr3:uid="{5BBCC47B-F290-4980-845A-1447C6CA2C6D}" name="Column12880" dataDxfId="3506"/>
    <tableColumn id="12891" xr3:uid="{89119343-7D10-4B6A-82D6-B446C418A858}" name="Column12881" dataDxfId="3505"/>
    <tableColumn id="12892" xr3:uid="{C27B76BC-812B-4987-AFE3-C8B498B2FA8D}" name="Column12882" dataDxfId="3504"/>
    <tableColumn id="12893" xr3:uid="{E542B2F5-9B45-47B0-842C-A4CB9A958139}" name="Column12883" dataDxfId="3503"/>
    <tableColumn id="12894" xr3:uid="{065718F6-00C9-4A68-ADDC-77A75A47B2BE}" name="Column12884" dataDxfId="3502"/>
    <tableColumn id="12895" xr3:uid="{A4356C3F-BE68-41D3-AA1F-CBF26B29F7D0}" name="Column12885" dataDxfId="3501"/>
    <tableColumn id="12896" xr3:uid="{01EAD715-CA1C-4BDA-A13A-7DE84DE90951}" name="Column12886" dataDxfId="3500"/>
    <tableColumn id="12897" xr3:uid="{D73B5F1A-A096-4CFC-8FF0-290B39DCF77D}" name="Column12887" dataDxfId="3499"/>
    <tableColumn id="12898" xr3:uid="{B88EAEE0-3055-44B0-BE47-AF67B5B6C488}" name="Column12888" dataDxfId="3498"/>
    <tableColumn id="12899" xr3:uid="{F74EE2BE-AA22-4BA5-B46E-CB923AED09ED}" name="Column12889" dataDxfId="3497"/>
    <tableColumn id="12900" xr3:uid="{C9FCD848-9D78-4D4A-B522-EB231D4B933D}" name="Column12890" dataDxfId="3496"/>
    <tableColumn id="12901" xr3:uid="{DF4D38B4-FCF5-4967-9418-4A8AF800FEE3}" name="Column12891" dataDxfId="3495"/>
    <tableColumn id="12902" xr3:uid="{55AD5990-515A-4396-9D83-6506610AB632}" name="Column12892" dataDxfId="3494"/>
    <tableColumn id="12903" xr3:uid="{68F763FE-482C-43C0-AA75-F130CC068258}" name="Column12893" dataDxfId="3493"/>
    <tableColumn id="12904" xr3:uid="{434D5120-C1C0-4572-999D-64B774944655}" name="Column12894" dataDxfId="3492"/>
    <tableColumn id="12905" xr3:uid="{C09004A8-DB7E-41F2-BE71-E54F1EDD42CA}" name="Column12895" dataDxfId="3491"/>
    <tableColumn id="12906" xr3:uid="{73161147-6534-4817-A232-C500B8079A48}" name="Column12896" dataDxfId="3490"/>
    <tableColumn id="12907" xr3:uid="{7B22081B-3A28-4FA3-9229-46B6CE6F65A8}" name="Column12897" dataDxfId="3489"/>
    <tableColumn id="12908" xr3:uid="{144AE543-7217-4882-A5C1-FCC44FC17DFA}" name="Column12898" dataDxfId="3488"/>
    <tableColumn id="12909" xr3:uid="{CA282D7A-4A07-42D2-AF91-1A36E2D91941}" name="Column12899" dataDxfId="3487"/>
    <tableColumn id="12910" xr3:uid="{92E23F3F-D50A-48BB-A217-415CAB74E533}" name="Column12900" dataDxfId="3486"/>
    <tableColumn id="12911" xr3:uid="{9F3DCD56-3520-4015-A5C8-50CBC0180A32}" name="Column12901" dataDxfId="3485"/>
    <tableColumn id="12912" xr3:uid="{2C4E861E-AB88-4A82-9746-BF33E4448B3E}" name="Column12902" dataDxfId="3484"/>
    <tableColumn id="12913" xr3:uid="{CA9913B4-CF22-4632-A84B-836A1A01140C}" name="Column12903" dataDxfId="3483"/>
    <tableColumn id="12914" xr3:uid="{7088ACFC-BFAA-4B22-BB06-84C4CB0AC37D}" name="Column12904" dataDxfId="3482"/>
    <tableColumn id="12915" xr3:uid="{CB89C83B-C05F-4C30-A2B5-B9037ECC6226}" name="Column12905" dataDxfId="3481"/>
    <tableColumn id="12916" xr3:uid="{1AD7F5E4-A138-41E5-9F42-8E2CF6015AF8}" name="Column12906" dataDxfId="3480"/>
    <tableColumn id="12917" xr3:uid="{A9944E64-49E7-460C-BBD9-04C78640C58D}" name="Column12907" dataDxfId="3479"/>
    <tableColumn id="12918" xr3:uid="{64F14529-3DFD-40C5-843E-099624FD4D36}" name="Column12908" dataDxfId="3478"/>
    <tableColumn id="12919" xr3:uid="{8DF11CF2-ABC8-428A-A5D4-FE7E23F3D56D}" name="Column12909" dataDxfId="3477"/>
    <tableColumn id="12920" xr3:uid="{69FE3903-BB28-45A3-B5E1-33910855C672}" name="Column12910" dataDxfId="3476"/>
    <tableColumn id="12921" xr3:uid="{BC5365C1-AFCC-4D78-A91F-63D466DFFAC8}" name="Column12911" dataDxfId="3475"/>
    <tableColumn id="12922" xr3:uid="{18F1AE9B-C667-42D7-8E3F-018DFB39AF72}" name="Column12912" dataDxfId="3474"/>
    <tableColumn id="12923" xr3:uid="{CC4E1F6B-4C2D-4E76-89BE-76D7B7924CC0}" name="Column12913" dataDxfId="3473"/>
    <tableColumn id="12924" xr3:uid="{329971D5-903D-4303-9CA9-2C3B1A8A027F}" name="Column12914" dataDxfId="3472"/>
    <tableColumn id="12925" xr3:uid="{72C5BA5D-1224-4D0C-AD3A-315FC48A3306}" name="Column12915" dataDxfId="3471"/>
    <tableColumn id="12926" xr3:uid="{B04110BD-5892-4F08-A7D9-FB5199F5D449}" name="Column12916" dataDxfId="3470"/>
    <tableColumn id="12927" xr3:uid="{38908A5E-0F59-4114-8E5A-586943F4CEE6}" name="Column12917" dataDxfId="3469"/>
    <tableColumn id="12928" xr3:uid="{3EADCE56-1C55-404B-AFD0-462655EDA3CC}" name="Column12918" dataDxfId="3468"/>
    <tableColumn id="12929" xr3:uid="{84C6FE5D-BDB1-4F15-A895-18C3C1632BD0}" name="Column12919" dataDxfId="3467"/>
    <tableColumn id="12930" xr3:uid="{5B68B507-1C30-429F-B639-C13AE99FCD94}" name="Column12920" dataDxfId="3466"/>
    <tableColumn id="12931" xr3:uid="{04DB71F6-1537-498E-B81E-054A1965B87F}" name="Column12921" dataDxfId="3465"/>
    <tableColumn id="12932" xr3:uid="{D81FA478-E14B-41EB-B566-E970FFB4E086}" name="Column12922" dataDxfId="3464"/>
    <tableColumn id="12933" xr3:uid="{2BDD9622-DA5E-4B0D-BD81-C91A66A94316}" name="Column12923" dataDxfId="3463"/>
    <tableColumn id="12934" xr3:uid="{87C2343D-4DF8-46B0-B733-CA26F6BB4568}" name="Column12924" dataDxfId="3462"/>
    <tableColumn id="12935" xr3:uid="{8E32DEB0-CE67-4286-A2A6-7AAB11DFE9A0}" name="Column12925" dataDxfId="3461"/>
    <tableColumn id="12936" xr3:uid="{B450D4E6-FB48-4440-B04C-92D798F56BDA}" name="Column12926" dataDxfId="3460"/>
    <tableColumn id="12937" xr3:uid="{3E938536-6A0B-4C37-9D25-363EFBD0AB88}" name="Column12927" dataDxfId="3459"/>
    <tableColumn id="12938" xr3:uid="{395DA7E6-B55A-4B0A-91D8-15846D3373D3}" name="Column12928" dataDxfId="3458"/>
    <tableColumn id="12939" xr3:uid="{4C1BFD67-7A44-41A2-BE26-0A5B434353B6}" name="Column12929" dataDxfId="3457"/>
    <tableColumn id="12940" xr3:uid="{ACE75777-1F2D-413E-A20F-4970F0387A6A}" name="Column12930" dataDxfId="3456"/>
    <tableColumn id="12941" xr3:uid="{BBF3C6D6-47C6-466B-AD18-932C3D200C06}" name="Column12931" dataDxfId="3455"/>
    <tableColumn id="12942" xr3:uid="{6D776C26-8D2E-4EB6-9C43-927004FA907F}" name="Column12932" dataDxfId="3454"/>
    <tableColumn id="12943" xr3:uid="{79493D77-19CF-49C2-9DFD-1D28391C1021}" name="Column12933" dataDxfId="3453"/>
    <tableColumn id="12944" xr3:uid="{207706C7-0D5D-40CA-B2D9-1CB29B7281E5}" name="Column12934" dataDxfId="3452"/>
    <tableColumn id="12945" xr3:uid="{F0A34651-77E7-4235-B6DF-0E91CA851521}" name="Column12935" dataDxfId="3451"/>
    <tableColumn id="12946" xr3:uid="{7307FD36-1988-45B7-8395-E9A0AAE1131C}" name="Column12936" dataDxfId="3450"/>
    <tableColumn id="12947" xr3:uid="{18DCD20A-6F88-433F-9574-5F80C12D67E3}" name="Column12937" dataDxfId="3449"/>
    <tableColumn id="12948" xr3:uid="{53019E83-5039-42F3-AD5B-A46288D078DA}" name="Column12938" dataDxfId="3448"/>
    <tableColumn id="12949" xr3:uid="{C3BF063F-7786-4B14-8385-543BA0734311}" name="Column12939" dataDxfId="3447"/>
    <tableColumn id="12950" xr3:uid="{9443AD28-AC1B-4386-AAD0-91F30A2A037C}" name="Column12940" dataDxfId="3446"/>
    <tableColumn id="12951" xr3:uid="{61D6EB8C-0ADF-4FA3-8916-E886489771EC}" name="Column12941" dataDxfId="3445"/>
    <tableColumn id="12952" xr3:uid="{A94E3A9E-CAB6-4B7F-9B6E-ACEF5B87083C}" name="Column12942" dataDxfId="3444"/>
    <tableColumn id="12953" xr3:uid="{7D3B0B38-BB90-47DC-B9A6-24CE830ADC99}" name="Column12943" dataDxfId="3443"/>
    <tableColumn id="12954" xr3:uid="{D0A99D3D-423E-4342-A850-8314DBCAF678}" name="Column12944" dataDxfId="3442"/>
    <tableColumn id="12955" xr3:uid="{C5748F35-0F8D-4F38-A05F-6FC7FBA9A098}" name="Column12945" dataDxfId="3441"/>
    <tableColumn id="12956" xr3:uid="{70E86572-0C75-419A-9A69-4F49F28A09A2}" name="Column12946" dataDxfId="3440"/>
    <tableColumn id="12957" xr3:uid="{928E3A9B-BE86-4C2B-929B-2A22FBB79E2C}" name="Column12947" dataDxfId="3439"/>
    <tableColumn id="12958" xr3:uid="{3B2D09D2-3197-43C0-9857-35BA3E6C004A}" name="Column12948" dataDxfId="3438"/>
    <tableColumn id="12959" xr3:uid="{36B43AA1-EA13-4EAA-B185-2761095C5E21}" name="Column12949" dataDxfId="3437"/>
    <tableColumn id="12960" xr3:uid="{6F4E5F40-CE9C-4A73-BBDE-8736DD7B5012}" name="Column12950" dataDxfId="3436"/>
    <tableColumn id="12961" xr3:uid="{D7C08D92-1842-41A8-8268-B3A6891A3AE4}" name="Column12951" dataDxfId="3435"/>
    <tableColumn id="12962" xr3:uid="{75E25A17-CBEF-48A2-9082-772AF8AA9660}" name="Column12952" dataDxfId="3434"/>
    <tableColumn id="12963" xr3:uid="{19EDEE5B-A9F6-4024-89FB-9B8F2A69AB8B}" name="Column12953" dataDxfId="3433"/>
    <tableColumn id="12964" xr3:uid="{D31FB91A-4743-4B71-91A7-8A8FA8C26227}" name="Column12954" dataDxfId="3432"/>
    <tableColumn id="12965" xr3:uid="{0151641E-F0CE-4453-BA01-FC76CE13F47A}" name="Column12955" dataDxfId="3431"/>
    <tableColumn id="12966" xr3:uid="{C840A148-9002-4185-BE73-DE03F3255FCA}" name="Column12956" dataDxfId="3430"/>
    <tableColumn id="12967" xr3:uid="{7F90853C-363F-49D0-A930-265C3C6C853A}" name="Column12957" dataDxfId="3429"/>
    <tableColumn id="12968" xr3:uid="{075E5173-5971-4872-BC9C-3A80C9E23A67}" name="Column12958" dataDxfId="3428"/>
    <tableColumn id="12969" xr3:uid="{4330E2D1-5156-4619-BC9B-88DC8D616A43}" name="Column12959" dataDxfId="3427"/>
    <tableColumn id="12970" xr3:uid="{41735BCE-D261-405A-A6D6-90E6B18A1EA1}" name="Column12960" dataDxfId="3426"/>
    <tableColumn id="12971" xr3:uid="{A15367C4-D4D6-41F3-8CD8-72BF0DA2FF18}" name="Column12961" dataDxfId="3425"/>
    <tableColumn id="12972" xr3:uid="{A4C64D3E-034E-41D8-9263-A1C4EA507005}" name="Column12962" dataDxfId="3424"/>
    <tableColumn id="12973" xr3:uid="{5EBF0012-9A19-4796-A739-961142731409}" name="Column12963" dataDxfId="3423"/>
    <tableColumn id="12974" xr3:uid="{49029D08-C12A-42A1-8BDF-ACAFF10C9853}" name="Column12964" dataDxfId="3422"/>
    <tableColumn id="12975" xr3:uid="{8969AC5C-FF1D-4D52-86F3-CCEDBBB3E2D2}" name="Column12965" dataDxfId="3421"/>
    <tableColumn id="12976" xr3:uid="{E8D62280-290F-41F5-A320-189E3E75187D}" name="Column12966" dataDxfId="3420"/>
    <tableColumn id="12977" xr3:uid="{951CEA1D-B740-435D-A115-6CE0C5B9CA26}" name="Column12967" dataDxfId="3419"/>
    <tableColumn id="12978" xr3:uid="{12ABF5D7-3FD4-4C96-9DC6-47A0E7C91294}" name="Column12968" dataDxfId="3418"/>
    <tableColumn id="12979" xr3:uid="{5B01DB93-0FBA-460B-9A0B-5F1E88E6D6A3}" name="Column12969" dataDxfId="3417"/>
    <tableColumn id="12980" xr3:uid="{D2AD28ED-33DC-4B63-8676-4F9ADF4B7F26}" name="Column12970" dataDxfId="3416"/>
    <tableColumn id="12981" xr3:uid="{D85AE94F-3D4E-41C2-9715-52A8EE78BC9C}" name="Column12971" dataDxfId="3415"/>
    <tableColumn id="12982" xr3:uid="{710DD278-BCD4-413B-BCB5-FE742D1989D8}" name="Column12972" dataDxfId="3414"/>
    <tableColumn id="12983" xr3:uid="{B33FCD0D-A771-4F77-A1CB-D352FCB77995}" name="Column12973" dataDxfId="3413"/>
    <tableColumn id="12984" xr3:uid="{6E41B09B-7B44-4623-959E-E8436CBC6B31}" name="Column12974" dataDxfId="3412"/>
    <tableColumn id="12985" xr3:uid="{C7EDD3A6-E5E3-475F-9349-F11CFDBC3F1B}" name="Column12975" dataDxfId="3411"/>
    <tableColumn id="12986" xr3:uid="{4EB57E47-5E45-459A-A9AC-C85B18B449A7}" name="Column12976" dataDxfId="3410"/>
    <tableColumn id="12987" xr3:uid="{8FF1B423-460B-4A45-8925-A1AD08170DBB}" name="Column12977" dataDxfId="3409"/>
    <tableColumn id="12988" xr3:uid="{40FA9A48-849A-43EB-AC66-DC1DB4880849}" name="Column12978" dataDxfId="3408"/>
    <tableColumn id="12989" xr3:uid="{530A1F68-2D88-488B-9D1F-6F472993DB42}" name="Column12979" dataDxfId="3407"/>
    <tableColumn id="12990" xr3:uid="{D0C12F78-1370-429B-A851-4CA0968BB52B}" name="Column12980" dataDxfId="3406"/>
    <tableColumn id="12991" xr3:uid="{3D25A13D-AC92-45AC-99C8-A9238088150C}" name="Column12981" dataDxfId="3405"/>
    <tableColumn id="12992" xr3:uid="{3A25A114-ABFC-472F-98AD-CB7A52F2D092}" name="Column12982" dataDxfId="3404"/>
    <tableColumn id="12993" xr3:uid="{9D60F6E3-A7DE-4837-9AC9-76CF6257DC21}" name="Column12983" dataDxfId="3403"/>
    <tableColumn id="12994" xr3:uid="{504D19F4-6DE2-4076-A6D8-239A3CF20A5C}" name="Column12984" dataDxfId="3402"/>
    <tableColumn id="12995" xr3:uid="{99734DF9-F2B7-4701-8BE5-AB263AE3C226}" name="Column12985" dataDxfId="3401"/>
    <tableColumn id="12996" xr3:uid="{C82EE4E2-294C-4B93-A5B1-3B3259ADCCBF}" name="Column12986" dataDxfId="3400"/>
    <tableColumn id="12997" xr3:uid="{C1624BFC-8CD6-4184-AEAF-28EA77DE4EF9}" name="Column12987" dataDxfId="3399"/>
    <tableColumn id="12998" xr3:uid="{CCF83272-8DC4-4E91-92AD-D0C6498DFC11}" name="Column12988" dataDxfId="3398"/>
    <tableColumn id="12999" xr3:uid="{E8F438E4-B10B-4C68-8EEB-6E53EF198D5C}" name="Column12989" dataDxfId="3397"/>
    <tableColumn id="13000" xr3:uid="{F968E662-27E2-4A59-B501-A8E3FF456D5C}" name="Column12990" dataDxfId="3396"/>
    <tableColumn id="13001" xr3:uid="{B5D45387-5669-4242-BD2C-CE7845E4C73D}" name="Column12991" dataDxfId="3395"/>
    <tableColumn id="13002" xr3:uid="{1BD2F613-462E-4315-BA46-A7C1D9EA56D3}" name="Column12992" dataDxfId="3394"/>
    <tableColumn id="13003" xr3:uid="{F214D99D-A919-499D-B377-0FC792CEADE5}" name="Column12993" dataDxfId="3393"/>
    <tableColumn id="13004" xr3:uid="{BCDB4FB9-1883-4313-BCCF-44995A080E06}" name="Column12994" dataDxfId="3392"/>
    <tableColumn id="13005" xr3:uid="{92123F6D-2EB7-49FD-B74D-2D57EC3F722A}" name="Column12995" dataDxfId="3391"/>
    <tableColumn id="13006" xr3:uid="{822962C5-D97D-4869-AE11-944E44E8A587}" name="Column12996" dataDxfId="3390"/>
    <tableColumn id="13007" xr3:uid="{9D2D4F8D-51A8-4A96-99CE-95B0EF7D9169}" name="Column12997" dataDxfId="3389"/>
    <tableColumn id="13008" xr3:uid="{B22A993B-8E27-48E7-A6A9-48E9D380CCB9}" name="Column12998" dataDxfId="3388"/>
    <tableColumn id="13009" xr3:uid="{7C63DE34-BF96-4011-A2CE-665D4D3A7692}" name="Column12999" dataDxfId="3387"/>
    <tableColumn id="13010" xr3:uid="{26CFB0F8-9AA1-4950-BCDA-572E094F8AF4}" name="Column13000" dataDxfId="3386"/>
    <tableColumn id="13011" xr3:uid="{1601E370-F595-4B3B-BF3D-DE82A4498BD5}" name="Column13001" dataDxfId="3385"/>
    <tableColumn id="13012" xr3:uid="{512FD5B5-B1E3-4602-ABDB-1088A3D5966C}" name="Column13002" dataDxfId="3384"/>
    <tableColumn id="13013" xr3:uid="{F943427A-984C-487B-892C-03999FCF0903}" name="Column13003" dataDxfId="3383"/>
    <tableColumn id="13014" xr3:uid="{DBAC872C-21AC-4EEC-8522-2D318E412420}" name="Column13004" dataDxfId="3382"/>
    <tableColumn id="13015" xr3:uid="{C49AABBB-FD57-4C74-91FF-7D49372AEE8D}" name="Column13005" dataDxfId="3381"/>
    <tableColumn id="13016" xr3:uid="{9ABA5F7B-A881-4085-BEEB-43DE7EE50B32}" name="Column13006" dataDxfId="3380"/>
    <tableColumn id="13017" xr3:uid="{BB8F9B4E-77FA-4F2F-9111-027EA3F4D87E}" name="Column13007" dataDxfId="3379"/>
    <tableColumn id="13018" xr3:uid="{527438F2-8ACF-485C-A106-7409C09C0FF5}" name="Column13008" dataDxfId="3378"/>
    <tableColumn id="13019" xr3:uid="{0B865E23-2B71-461F-9123-918DE241CA94}" name="Column13009" dataDxfId="3377"/>
    <tableColumn id="13020" xr3:uid="{5E3FEC42-CA3A-4FEC-9D1D-FDA76DC88483}" name="Column13010" dataDxfId="3376"/>
    <tableColumn id="13021" xr3:uid="{C6065205-2A60-43ED-83DB-1C782C86A764}" name="Column13011" dataDxfId="3375"/>
    <tableColumn id="13022" xr3:uid="{6F3B7B71-CA6B-48B5-9C99-563833C1B3E2}" name="Column13012" dataDxfId="3374"/>
    <tableColumn id="13023" xr3:uid="{A3A722FA-336B-4007-A941-B52FE893F46C}" name="Column13013" dataDxfId="3373"/>
    <tableColumn id="13024" xr3:uid="{8577AA6C-3B34-443E-B11F-83E6C5E0FC6F}" name="Column13014" dataDxfId="3372"/>
    <tableColumn id="13025" xr3:uid="{3BD336C4-222F-4EBF-BBC6-8954C4B0B7A3}" name="Column13015" dataDxfId="3371"/>
    <tableColumn id="13026" xr3:uid="{EA4C6F32-5A78-41E9-8286-DE008A76629B}" name="Column13016" dataDxfId="3370"/>
    <tableColumn id="13027" xr3:uid="{DA9DD1F1-07F0-4F52-BBD1-425007E97A27}" name="Column13017" dataDxfId="3369"/>
    <tableColumn id="13028" xr3:uid="{9312662E-EDD9-49B0-8982-2CA99575A6EB}" name="Column13018" dataDxfId="3368"/>
    <tableColumn id="13029" xr3:uid="{1FE4B55E-B2A7-4BFB-9B23-DD19F5BFD8DF}" name="Column13019" dataDxfId="3367"/>
    <tableColumn id="13030" xr3:uid="{B4B9E3D7-9BFF-4D70-80A5-905AA80D4810}" name="Column13020" dataDxfId="3366"/>
    <tableColumn id="13031" xr3:uid="{A7F04B34-2CA1-43F9-B651-432916EBD144}" name="Column13021" dataDxfId="3365"/>
    <tableColumn id="13032" xr3:uid="{1E785F34-9B87-4D49-B8C6-BBFC5C92FCCA}" name="Column13022" dataDxfId="3364"/>
    <tableColumn id="13033" xr3:uid="{161D716F-312F-49F2-B895-ADD131076E67}" name="Column13023" dataDxfId="3363"/>
    <tableColumn id="13034" xr3:uid="{594BF6F0-C958-46BA-90DD-35AC8D2BDC38}" name="Column13024" dataDxfId="3362"/>
    <tableColumn id="13035" xr3:uid="{95FD4B48-9F22-4162-AE18-0E30DCF3CF37}" name="Column13025" dataDxfId="3361"/>
    <tableColumn id="13036" xr3:uid="{F7900306-099A-41CB-A786-0801B7BB85B8}" name="Column13026" dataDxfId="3360"/>
    <tableColumn id="13037" xr3:uid="{F523DE32-886A-449E-8363-70DCBD07BDF1}" name="Column13027" dataDxfId="3359"/>
    <tableColumn id="13038" xr3:uid="{6AF21D7E-2121-4471-9154-31E8854911CE}" name="Column13028" dataDxfId="3358"/>
    <tableColumn id="13039" xr3:uid="{D84A4ECC-232A-4F03-8E44-58C9B4B604EB}" name="Column13029" dataDxfId="3357"/>
    <tableColumn id="13040" xr3:uid="{17EA202E-4892-4E49-A0F1-2A95FF39A21E}" name="Column13030" dataDxfId="3356"/>
    <tableColumn id="13041" xr3:uid="{68EBC777-C833-4092-B4BA-09DB3CE5FD34}" name="Column13031" dataDxfId="3355"/>
    <tableColumn id="13042" xr3:uid="{7088E58A-9B06-4DE3-94C3-559BFFCEE1C4}" name="Column13032" dataDxfId="3354"/>
    <tableColumn id="13043" xr3:uid="{A22B8BAF-5AF3-4DA9-9F5C-60BED851CA3B}" name="Column13033" dataDxfId="3353"/>
    <tableColumn id="13044" xr3:uid="{346FEC78-15AF-4BEF-88A0-A7B636AB2EDE}" name="Column13034" dataDxfId="3352"/>
    <tableColumn id="13045" xr3:uid="{5DC40A2A-7DEE-4A3E-B033-4F76DBBC5C7D}" name="Column13035" dataDxfId="3351"/>
    <tableColumn id="13046" xr3:uid="{615BE1DF-F13E-418A-8444-D499568FBC3D}" name="Column13036" dataDxfId="3350"/>
    <tableColumn id="13047" xr3:uid="{C862B2B3-8DB2-41AC-A2CA-8FC1B593742D}" name="Column13037" dataDxfId="3349"/>
    <tableColumn id="13048" xr3:uid="{830FE1BC-BB93-4FB4-B2B5-1E734A1C11A4}" name="Column13038" dataDxfId="3348"/>
    <tableColumn id="13049" xr3:uid="{84CA22CD-2EFE-49D6-BAC4-BCC08507B65D}" name="Column13039" dataDxfId="3347"/>
    <tableColumn id="13050" xr3:uid="{26FB9E51-1F2D-42D7-872F-229D7EA555D3}" name="Column13040" dataDxfId="3346"/>
    <tableColumn id="13051" xr3:uid="{6E6433A0-113B-4887-B72B-5F5C2DFE1DAD}" name="Column13041" dataDxfId="3345"/>
    <tableColumn id="13052" xr3:uid="{1326885F-E04F-48A0-A1C1-D1DBF5D65C5D}" name="Column13042" dataDxfId="3344"/>
    <tableColumn id="13053" xr3:uid="{124D41E4-7D02-40FC-B552-38B43F635C3E}" name="Column13043" dataDxfId="3343"/>
    <tableColumn id="13054" xr3:uid="{76EDEC49-A00C-400A-890B-CC56AC5A1B8E}" name="Column13044" dataDxfId="3342"/>
    <tableColumn id="13055" xr3:uid="{6D6B26B4-B9EB-4D77-9A0C-4BD2A7C5AEB6}" name="Column13045" dataDxfId="3341"/>
    <tableColumn id="13056" xr3:uid="{970FFBBA-C157-4D96-8CA9-7B3018763AB0}" name="Column13046" dataDxfId="3340"/>
    <tableColumn id="13057" xr3:uid="{8CE922B0-B0A3-4241-A7EF-E06A98AD0028}" name="Column13047" dataDxfId="3339"/>
    <tableColumn id="13058" xr3:uid="{9202E185-2725-41D9-AF7B-454B280002AC}" name="Column13048" dataDxfId="3338"/>
    <tableColumn id="13059" xr3:uid="{9B39F0B9-DED0-409B-9A16-89BF06F1D8FA}" name="Column13049" dataDxfId="3337"/>
    <tableColumn id="13060" xr3:uid="{A76A2B23-C877-49CE-BDA7-968C6D636E67}" name="Column13050" dataDxfId="3336"/>
    <tableColumn id="13061" xr3:uid="{1B798CB5-B0F3-4053-9FC8-9D7B4D00FC05}" name="Column13051" dataDxfId="3335"/>
    <tableColumn id="13062" xr3:uid="{60238819-2BE9-4A8A-9C4B-0EA0A45ED3C7}" name="Column13052" dataDxfId="3334"/>
    <tableColumn id="13063" xr3:uid="{D8996656-78FF-469A-8D59-3A8A2CAFBEED}" name="Column13053" dataDxfId="3333"/>
    <tableColumn id="13064" xr3:uid="{A40F9A7E-A12F-4172-8A15-7EF2CBB6C25E}" name="Column13054" dataDxfId="3332"/>
    <tableColumn id="13065" xr3:uid="{E3681157-3475-421A-9C30-6A3642F23191}" name="Column13055" dataDxfId="3331"/>
    <tableColumn id="13066" xr3:uid="{E60ABBA2-F174-4E61-B2D4-780746402964}" name="Column13056" dataDxfId="3330"/>
    <tableColumn id="13067" xr3:uid="{1F9A2D02-B561-4911-BD71-E84575BD81C6}" name="Column13057" dataDxfId="3329"/>
    <tableColumn id="13068" xr3:uid="{10A6FEE7-78B0-461E-B76D-52610D618983}" name="Column13058" dataDxfId="3328"/>
    <tableColumn id="13069" xr3:uid="{06769407-43AB-4F65-8FFD-5CC027D4E67C}" name="Column13059" dataDxfId="3327"/>
    <tableColumn id="13070" xr3:uid="{B36CFAAA-2181-4B1C-85A1-5588377FB838}" name="Column13060" dataDxfId="3326"/>
    <tableColumn id="13071" xr3:uid="{CC2439CE-34E1-4F49-AA15-BBFD28730BD4}" name="Column13061" dataDxfId="3325"/>
    <tableColumn id="13072" xr3:uid="{179D23B0-4BC0-4283-B7E6-22C589E86CAD}" name="Column13062" dataDxfId="3324"/>
    <tableColumn id="13073" xr3:uid="{4F88FDB9-4509-44C0-9ABE-4F342AF98C18}" name="Column13063" dataDxfId="3323"/>
    <tableColumn id="13074" xr3:uid="{5D26910D-805D-48D8-824E-8C50DCCC9CDA}" name="Column13064" dataDxfId="3322"/>
    <tableColumn id="13075" xr3:uid="{9E429F0E-E083-46B6-8BA9-B3F0B2B5ADF4}" name="Column13065" dataDxfId="3321"/>
    <tableColumn id="13076" xr3:uid="{632D2F25-9ACE-4BAE-9EAC-39D4367D0DC7}" name="Column13066" dataDxfId="3320"/>
    <tableColumn id="13077" xr3:uid="{6E6A84E9-F285-4F85-92A4-E5A03C6E7CE0}" name="Column13067" dataDxfId="3319"/>
    <tableColumn id="13078" xr3:uid="{7DE5AEA0-AC44-4BDF-BD77-226D84BB45DF}" name="Column13068" dataDxfId="3318"/>
    <tableColumn id="13079" xr3:uid="{40BC6F68-D1DF-4D37-867F-D5C5F157064A}" name="Column13069" dataDxfId="3317"/>
    <tableColumn id="13080" xr3:uid="{DC3E6A02-5F45-4ABE-850B-CB776F653294}" name="Column13070" dataDxfId="3316"/>
    <tableColumn id="13081" xr3:uid="{99002F3D-4D91-4469-9C1A-4B676B3AE37A}" name="Column13071" dataDxfId="3315"/>
    <tableColumn id="13082" xr3:uid="{891121C5-C4E9-4C2F-B5C4-C49BDDFE2F01}" name="Column13072" dataDxfId="3314"/>
    <tableColumn id="13083" xr3:uid="{A34CF2DF-5B62-4F11-A0BA-D2B83D9C1FC9}" name="Column13073" dataDxfId="3313"/>
    <tableColumn id="13084" xr3:uid="{9CDEC93A-B004-44CA-B249-C2C3223834AB}" name="Column13074" dataDxfId="3312"/>
    <tableColumn id="13085" xr3:uid="{3DF792FF-A3F3-464A-87C8-C0037A53D900}" name="Column13075" dataDxfId="3311"/>
    <tableColumn id="13086" xr3:uid="{C9C4695D-5C08-402F-B869-986A860620DF}" name="Column13076" dataDxfId="3310"/>
    <tableColumn id="13087" xr3:uid="{C3E7D748-1123-4F65-AC78-EA253808CB0E}" name="Column13077" dataDxfId="3309"/>
    <tableColumn id="13088" xr3:uid="{7F51C732-9FA7-4846-A32C-991E6575DC6B}" name="Column13078" dataDxfId="3308"/>
    <tableColumn id="13089" xr3:uid="{3ECBE046-AE3E-4839-B44D-8F873ABED6E6}" name="Column13079" dataDxfId="3307"/>
    <tableColumn id="13090" xr3:uid="{331E0803-3838-46D6-B424-2D07DCEEFA68}" name="Column13080" dataDxfId="3306"/>
    <tableColumn id="13091" xr3:uid="{E6E8A267-3245-4761-BF3D-F41ED4751235}" name="Column13081" dataDxfId="3305"/>
    <tableColumn id="13092" xr3:uid="{A4474AA3-AD17-4223-B2C2-400238B24037}" name="Column13082" dataDxfId="3304"/>
    <tableColumn id="13093" xr3:uid="{88F3B6D1-A21B-4C24-9147-31CA8FF888A6}" name="Column13083" dataDxfId="3303"/>
    <tableColumn id="13094" xr3:uid="{85064347-3E81-417B-82BC-05E3E480B253}" name="Column13084" dataDxfId="3302"/>
    <tableColumn id="13095" xr3:uid="{12255E60-6EEC-407C-AF08-11B87313B684}" name="Column13085" dataDxfId="3301"/>
    <tableColumn id="13096" xr3:uid="{5AD161AD-DB25-4DDE-97CB-035F3A55E22D}" name="Column13086" dataDxfId="3300"/>
    <tableColumn id="13097" xr3:uid="{F91203A5-980A-41E2-B9B8-8F28841EDFAF}" name="Column13087" dataDxfId="3299"/>
    <tableColumn id="13098" xr3:uid="{9ABCAFF0-7828-40D4-B5A9-A0F6808750C7}" name="Column13088" dataDxfId="3298"/>
    <tableColumn id="13099" xr3:uid="{D128840C-4F41-4AFD-9D24-851BAA7C5A1F}" name="Column13089" dataDxfId="3297"/>
    <tableColumn id="13100" xr3:uid="{7AB800BC-4E78-42E6-BA5C-92E7830602C3}" name="Column13090" dataDxfId="3296"/>
    <tableColumn id="13101" xr3:uid="{77844E20-8FA5-45A0-9C34-28F55D25B31A}" name="Column13091" dataDxfId="3295"/>
    <tableColumn id="13102" xr3:uid="{3138FBF0-5DF9-4F74-8182-A9875CA13EA7}" name="Column13092" dataDxfId="3294"/>
    <tableColumn id="13103" xr3:uid="{B3771992-D5C1-4681-A614-8A3EF9023847}" name="Column13093" dataDxfId="3293"/>
    <tableColumn id="13104" xr3:uid="{945DAACF-26E8-48E7-A4DF-1F6799A7A95D}" name="Column13094" dataDxfId="3292"/>
    <tableColumn id="13105" xr3:uid="{2B8A78C4-1345-4B77-B8C0-1E0A7C74CBE5}" name="Column13095" dataDxfId="3291"/>
    <tableColumn id="13106" xr3:uid="{037F4D4C-CC34-4E17-B55B-5C954B1DB901}" name="Column13096" dataDxfId="3290"/>
    <tableColumn id="13107" xr3:uid="{BF21542A-2376-4906-A379-57845EA3B31C}" name="Column13097" dataDxfId="3289"/>
    <tableColumn id="13108" xr3:uid="{CCD87458-3829-4E46-91CD-AA80EEADD65B}" name="Column13098" dataDxfId="3288"/>
    <tableColumn id="13109" xr3:uid="{AA340E85-1C5E-462F-9E7E-E4963C515072}" name="Column13099" dataDxfId="3287"/>
    <tableColumn id="13110" xr3:uid="{AC0A64FD-EDA1-4F0F-A5FC-18541D4105EA}" name="Column13100" dataDxfId="3286"/>
    <tableColumn id="13111" xr3:uid="{AAB03C35-810B-48C0-98B2-640CA3104AF6}" name="Column13101" dataDxfId="3285"/>
    <tableColumn id="13112" xr3:uid="{BF2F4F18-1368-41E8-BEDF-3A771A648A02}" name="Column13102" dataDxfId="3284"/>
    <tableColumn id="13113" xr3:uid="{C4C154DA-D96E-443D-95A6-B1267CA742A8}" name="Column13103" dataDxfId="3283"/>
    <tableColumn id="13114" xr3:uid="{99FC7097-4B2B-47CE-8A88-800A067DFF9B}" name="Column13104" dataDxfId="3282"/>
    <tableColumn id="13115" xr3:uid="{8F3C456C-EE94-44DD-8007-087EF8BD307D}" name="Column13105" dataDxfId="3281"/>
    <tableColumn id="13116" xr3:uid="{E3BE87DA-73C9-4AC1-8114-A6E220CC58BC}" name="Column13106" dataDxfId="3280"/>
    <tableColumn id="13117" xr3:uid="{30B8C7D5-F811-48C3-8073-0E34505095C3}" name="Column13107" dataDxfId="3279"/>
    <tableColumn id="13118" xr3:uid="{D6326488-3A3A-4C42-808E-7A5318C51FEC}" name="Column13108" dataDxfId="3278"/>
    <tableColumn id="13119" xr3:uid="{FF7178F0-0C07-4F74-AA3C-BEEB55F5E314}" name="Column13109" dataDxfId="3277"/>
    <tableColumn id="13120" xr3:uid="{7F47C1AE-3721-4F4E-B8F1-6F1839A3FC5E}" name="Column13110" dataDxfId="3276"/>
    <tableColumn id="13121" xr3:uid="{3F978A6A-D664-402A-9AC9-3FCC471833EC}" name="Column13111" dataDxfId="3275"/>
    <tableColumn id="13122" xr3:uid="{46B77FEA-F024-4B15-AAAD-89D407A7F215}" name="Column13112" dataDxfId="3274"/>
    <tableColumn id="13123" xr3:uid="{0B776AB2-0BA9-4C94-8D21-4C9D5118258D}" name="Column13113" dataDxfId="3273"/>
    <tableColumn id="13124" xr3:uid="{8BCB8EFC-F265-4DBD-8675-175F973C6FED}" name="Column13114" dataDxfId="3272"/>
    <tableColumn id="13125" xr3:uid="{E8056084-2693-473A-AB62-5ABBBA6F0D77}" name="Column13115" dataDxfId="3271"/>
    <tableColumn id="13126" xr3:uid="{1168B936-792D-438C-BDCD-639F11FE82F5}" name="Column13116" dataDxfId="3270"/>
    <tableColumn id="13127" xr3:uid="{4D2C0970-F0FE-4FED-B542-4EEF0ABB5032}" name="Column13117" dataDxfId="3269"/>
    <tableColumn id="13128" xr3:uid="{77A6B638-12EA-4FF0-B36C-9AA953AC3232}" name="Column13118" dataDxfId="3268"/>
    <tableColumn id="13129" xr3:uid="{BB6D5DB7-CB4C-4750-8368-7C8056DBB238}" name="Column13119" dataDxfId="3267"/>
    <tableColumn id="13130" xr3:uid="{D71F7997-B9FE-4495-A976-5AA8DD54EA78}" name="Column13120" dataDxfId="3266"/>
    <tableColumn id="13131" xr3:uid="{914E808E-8A22-49BC-8A70-565CC15AFBD4}" name="Column13121" dataDxfId="3265"/>
    <tableColumn id="13132" xr3:uid="{EA2F089E-DAD4-4448-90A7-048EC2AC10C4}" name="Column13122" dataDxfId="3264"/>
    <tableColumn id="13133" xr3:uid="{D530EEBF-16D2-4B4E-8BE8-DD7FF3C44270}" name="Column13123" dataDxfId="3263"/>
    <tableColumn id="13134" xr3:uid="{56025D11-74F8-41A5-B019-A9476EB16F0C}" name="Column13124" dataDxfId="3262"/>
    <tableColumn id="13135" xr3:uid="{79E7E909-0E59-4655-807A-2D2B7781E5C3}" name="Column13125" dataDxfId="3261"/>
    <tableColumn id="13136" xr3:uid="{432B9E34-93B5-442A-8EF2-ABC15F27681F}" name="Column13126" dataDxfId="3260"/>
    <tableColumn id="13137" xr3:uid="{44806E4F-3CF4-4FED-BECD-FA046A316567}" name="Column13127" dataDxfId="3259"/>
    <tableColumn id="13138" xr3:uid="{D3D19BE2-589F-460E-87E4-524331706E88}" name="Column13128" dataDxfId="3258"/>
    <tableColumn id="13139" xr3:uid="{4B0B7C85-61FA-413B-8713-B358D862A136}" name="Column13129" dataDxfId="3257"/>
    <tableColumn id="13140" xr3:uid="{52A3FD25-98EB-4BEB-AF78-CE9BD4AEB799}" name="Column13130" dataDxfId="3256"/>
    <tableColumn id="13141" xr3:uid="{1F5EA898-9840-4BF4-A00C-9B741176510D}" name="Column13131" dataDxfId="3255"/>
    <tableColumn id="13142" xr3:uid="{BABB2E3E-3103-4D85-A428-7A3023194AB9}" name="Column13132" dataDxfId="3254"/>
    <tableColumn id="13143" xr3:uid="{5B9CF116-BF7F-4C12-B722-74D5E693260E}" name="Column13133" dataDxfId="3253"/>
    <tableColumn id="13144" xr3:uid="{1000ED88-6440-4E32-905B-5636A6A19DA7}" name="Column13134" dataDxfId="3252"/>
    <tableColumn id="13145" xr3:uid="{321DB9F3-D862-43A5-BA2A-138F1DBA9C5C}" name="Column13135" dataDxfId="3251"/>
    <tableColumn id="13146" xr3:uid="{CAAAA10A-05A8-4646-A8A9-C7D44F18E83E}" name="Column13136" dataDxfId="3250"/>
    <tableColumn id="13147" xr3:uid="{97442A5C-6DF3-4A2F-9002-9CEFF4B6F806}" name="Column13137" dataDxfId="3249"/>
    <tableColumn id="13148" xr3:uid="{9A37674E-3CD1-469C-8809-C26BBC3A5D38}" name="Column13138" dataDxfId="3248"/>
    <tableColumn id="13149" xr3:uid="{5B158EED-3C48-4CFC-A0D5-418674179C7B}" name="Column13139" dataDxfId="3247"/>
    <tableColumn id="13150" xr3:uid="{7D9026F1-6139-457E-A4D9-FE6F64206E48}" name="Column13140" dataDxfId="3246"/>
    <tableColumn id="13151" xr3:uid="{049BDF81-B31B-437F-B0C9-0A701DC4442F}" name="Column13141" dataDxfId="3245"/>
    <tableColumn id="13152" xr3:uid="{9230E637-0537-4777-A605-21827B31775A}" name="Column13142" dataDxfId="3244"/>
    <tableColumn id="13153" xr3:uid="{C47C81EB-2410-4C91-8BB6-1916497C1AA3}" name="Column13143" dataDxfId="3243"/>
    <tableColumn id="13154" xr3:uid="{9E201F98-D55A-4271-A406-9F408C8CA873}" name="Column13144" dataDxfId="3242"/>
    <tableColumn id="13155" xr3:uid="{FD610B65-46C0-429F-9FFB-A67CF92DE24A}" name="Column13145" dataDxfId="3241"/>
    <tableColumn id="13156" xr3:uid="{1CCB3C7D-4BD0-4967-B438-5B00E363701E}" name="Column13146" dataDxfId="3240"/>
    <tableColumn id="13157" xr3:uid="{53716304-80D3-4A65-BE05-300ED3087018}" name="Column13147" dataDxfId="3239"/>
    <tableColumn id="13158" xr3:uid="{5A20F97D-FA5C-45D4-B3F5-18720628D4CE}" name="Column13148" dataDxfId="3238"/>
    <tableColumn id="13159" xr3:uid="{D2853611-B932-4AB6-BBEC-109AB0696AC1}" name="Column13149" dataDxfId="3237"/>
    <tableColumn id="13160" xr3:uid="{09FD9AF9-6E42-4A90-BF24-D005BD23746C}" name="Column13150" dataDxfId="3236"/>
    <tableColumn id="13161" xr3:uid="{2F135378-8A1A-452C-9B31-A41A5FFEC774}" name="Column13151" dataDxfId="3235"/>
    <tableColumn id="13162" xr3:uid="{0C53EF58-A1E3-45A2-B54E-ABDF4C9AD7BD}" name="Column13152" dataDxfId="3234"/>
    <tableColumn id="13163" xr3:uid="{A4D26A25-D7C3-43BB-98E9-B762AABAFECB}" name="Column13153" dataDxfId="3233"/>
    <tableColumn id="13164" xr3:uid="{8C64EE5D-BAF2-4724-A71C-4B1E7BB4F860}" name="Column13154" dataDxfId="3232"/>
    <tableColumn id="13165" xr3:uid="{70EE5A64-2948-41BE-9353-99EC6012F56F}" name="Column13155" dataDxfId="3231"/>
    <tableColumn id="13166" xr3:uid="{D69D72D3-0B6D-48E1-989C-F57DFAB4CA46}" name="Column13156" dataDxfId="3230"/>
    <tableColumn id="13167" xr3:uid="{63122857-03E3-4C89-BCFB-6C05278BBF2D}" name="Column13157" dataDxfId="3229"/>
    <tableColumn id="13168" xr3:uid="{3B49FCFA-22E4-4A16-9A2E-27C189F2E24C}" name="Column13158" dataDxfId="3228"/>
    <tableColumn id="13169" xr3:uid="{6AB0C00A-C3A4-4DB9-A1E1-EA2F317DC01F}" name="Column13159" dataDxfId="3227"/>
    <tableColumn id="13170" xr3:uid="{B03D90B3-8E3F-4325-9611-48DD1FA0F59B}" name="Column13160" dataDxfId="3226"/>
    <tableColumn id="13171" xr3:uid="{3963C4CC-B0CB-421A-8BDF-B0E2FC6BEFE8}" name="Column13161" dataDxfId="3225"/>
    <tableColumn id="13172" xr3:uid="{7225541B-7614-4FE8-A430-49CD79F5FB90}" name="Column13162" dataDxfId="3224"/>
    <tableColumn id="13173" xr3:uid="{DB329F96-2EC8-4268-89C0-ADB1A73081B2}" name="Column13163" dataDxfId="3223"/>
    <tableColumn id="13174" xr3:uid="{EB598C42-35B1-4174-A4C8-EDDA378FEA8F}" name="Column13164" dataDxfId="3222"/>
    <tableColumn id="13175" xr3:uid="{E7AD068A-FA1E-4A66-8F40-49A1A13D4A3B}" name="Column13165" dataDxfId="3221"/>
    <tableColumn id="13176" xr3:uid="{E9D35546-70BA-4A78-92EA-E46A050AED87}" name="Column13166" dataDxfId="3220"/>
    <tableColumn id="13177" xr3:uid="{FC5018AB-E7E6-4DC9-81D5-154B506387CD}" name="Column13167" dataDxfId="3219"/>
    <tableColumn id="13178" xr3:uid="{8642E7C1-778C-4814-B145-78C977BAFACE}" name="Column13168" dataDxfId="3218"/>
    <tableColumn id="13179" xr3:uid="{420BE4C5-5607-4ADC-9EE6-4E52A9F87CEA}" name="Column13169" dataDxfId="3217"/>
    <tableColumn id="13180" xr3:uid="{81C763E0-B1D2-4B1B-A7F6-B44EFFDB1854}" name="Column13170" dataDxfId="3216"/>
    <tableColumn id="13181" xr3:uid="{F8C44523-4172-4827-80CC-E519A3C1B6DB}" name="Column13171" dataDxfId="3215"/>
    <tableColumn id="13182" xr3:uid="{B26E3ED8-7D1B-4AC8-A730-0705CA449066}" name="Column13172" dataDxfId="3214"/>
    <tableColumn id="13183" xr3:uid="{31DEE872-BC73-451A-B7C0-12D2EFB31437}" name="Column13173" dataDxfId="3213"/>
    <tableColumn id="13184" xr3:uid="{F52E70D0-D2AA-4C0D-9F86-4D355F0CDA24}" name="Column13174" dataDxfId="3212"/>
    <tableColumn id="13185" xr3:uid="{B323BCFD-A5CA-418E-B719-1052FA13B7A9}" name="Column13175" dataDxfId="3211"/>
    <tableColumn id="13186" xr3:uid="{B2DBB755-2FA3-4524-9D7D-FDA889160219}" name="Column13176" dataDxfId="3210"/>
    <tableColumn id="13187" xr3:uid="{7D11635C-3C93-426D-880D-D18999A36071}" name="Column13177" dataDxfId="3209"/>
    <tableColumn id="13188" xr3:uid="{5619B152-F73B-4A0B-944B-67B3963BCF30}" name="Column13178" dataDxfId="3208"/>
    <tableColumn id="13189" xr3:uid="{AD08EFE4-4BA1-4441-89E8-2EE62D530C58}" name="Column13179" dataDxfId="3207"/>
    <tableColumn id="13190" xr3:uid="{CD0DFC1A-F04C-4FFD-956F-E029A9EBECEA}" name="Column13180" dataDxfId="3206"/>
    <tableColumn id="13191" xr3:uid="{F9722859-60F7-4857-89B3-BCB2A6B9DF27}" name="Column13181" dataDxfId="3205"/>
    <tableColumn id="13192" xr3:uid="{35CCC67A-F508-49C9-8249-BA480207AED8}" name="Column13182" dataDxfId="3204"/>
    <tableColumn id="13193" xr3:uid="{39E29150-2BA2-48F2-AEAF-5277D96410AC}" name="Column13183" dataDxfId="3203"/>
    <tableColumn id="13194" xr3:uid="{1B23707B-D854-4A86-9B63-9A29D86BCDAA}" name="Column13184" dataDxfId="3202"/>
    <tableColumn id="13195" xr3:uid="{DA8CA08E-D2CC-487D-B2A9-C1D6A54E690A}" name="Column13185" dataDxfId="3201"/>
    <tableColumn id="13196" xr3:uid="{7334C60B-B128-4E90-A5F8-71038604C1D6}" name="Column13186" dataDxfId="3200"/>
    <tableColumn id="13197" xr3:uid="{5C2D6203-2D22-49BF-94F0-83292EDDD3AF}" name="Column13187" dataDxfId="3199"/>
    <tableColumn id="13198" xr3:uid="{A0C3E967-68E4-43A4-B02D-1F6DAA182DD9}" name="Column13188" dataDxfId="3198"/>
    <tableColumn id="13199" xr3:uid="{E3F6427E-4CA5-4767-A07F-AB316E432F92}" name="Column13189" dataDxfId="3197"/>
    <tableColumn id="13200" xr3:uid="{B2937792-A050-4978-8A1F-16E04EB26187}" name="Column13190" dataDxfId="3196"/>
    <tableColumn id="13201" xr3:uid="{D69C005C-B686-4B00-9531-7DF41AE57835}" name="Column13191" dataDxfId="3195"/>
    <tableColumn id="13202" xr3:uid="{B187813F-176D-4FB4-B489-FD9DCA34E830}" name="Column13192" dataDxfId="3194"/>
    <tableColumn id="13203" xr3:uid="{61B4FF03-69D4-401F-9443-7F1AB9D106F3}" name="Column13193" dataDxfId="3193"/>
    <tableColumn id="13204" xr3:uid="{1EFF6E13-B5DD-4B68-AD2F-05BB16D325D9}" name="Column13194" dataDxfId="3192"/>
    <tableColumn id="13205" xr3:uid="{E6848E68-3A27-4CD7-9FE0-5C6A63E07885}" name="Column13195" dataDxfId="3191"/>
    <tableColumn id="13206" xr3:uid="{20813D99-B44F-4DAE-B15D-B4F412F5D654}" name="Column13196" dataDxfId="3190"/>
    <tableColumn id="13207" xr3:uid="{08B4453F-BCAA-4641-A32B-E1964833D165}" name="Column13197" dataDxfId="3189"/>
    <tableColumn id="13208" xr3:uid="{3D12137A-987D-4F0D-838E-4D1A3DF51794}" name="Column13198" dataDxfId="3188"/>
    <tableColumn id="13209" xr3:uid="{BEC4D9D9-14F2-4385-8B5C-32DF32CFD866}" name="Column13199" dataDxfId="3187"/>
    <tableColumn id="13210" xr3:uid="{61FC1680-70CF-43CE-93B2-4D19E3C125CE}" name="Column13200" dataDxfId="3186"/>
    <tableColumn id="13211" xr3:uid="{777C4EDB-6793-4E94-B41A-AD1E965A87D1}" name="Column13201" dataDxfId="3185"/>
    <tableColumn id="13212" xr3:uid="{664F6A06-FE3E-412F-A7B1-21F11B81F8C8}" name="Column13202" dataDxfId="3184"/>
    <tableColumn id="13213" xr3:uid="{9C8F5351-DCCD-4865-820F-B118C73E8359}" name="Column13203" dataDxfId="3183"/>
    <tableColumn id="13214" xr3:uid="{D5BC0143-19B3-4752-8CA2-9491D6FBA78E}" name="Column13204" dataDxfId="3182"/>
    <tableColumn id="13215" xr3:uid="{9261E32D-167A-4DDA-A27D-6E027243F33D}" name="Column13205" dataDxfId="3181"/>
    <tableColumn id="13216" xr3:uid="{FF8F8AC2-7EB3-4167-87A7-A67514E60D40}" name="Column13206" dataDxfId="3180"/>
    <tableColumn id="13217" xr3:uid="{EB40535D-35B8-4879-BC88-525BE51F6A49}" name="Column13207" dataDxfId="3179"/>
    <tableColumn id="13218" xr3:uid="{4EF4E7A9-7B24-47CF-A6C9-12F1977B6CB3}" name="Column13208" dataDxfId="3178"/>
    <tableColumn id="13219" xr3:uid="{0C8082FF-B98F-476C-A3FE-28CA6967BB83}" name="Column13209" dataDxfId="3177"/>
    <tableColumn id="13220" xr3:uid="{EEBEC95B-4C19-4AE5-88F4-228461ADADE7}" name="Column13210" dataDxfId="3176"/>
    <tableColumn id="13221" xr3:uid="{C9268302-4235-4E75-B3EB-1C7B131CDA96}" name="Column13211" dataDxfId="3175"/>
    <tableColumn id="13222" xr3:uid="{672BDD72-7782-4E74-AAFD-ED842805FD30}" name="Column13212" dataDxfId="3174"/>
    <tableColumn id="13223" xr3:uid="{A084DDCC-0501-48E8-88A9-0ADFE205801F}" name="Column13213" dataDxfId="3173"/>
    <tableColumn id="13224" xr3:uid="{DA776DB9-A01E-4B17-BD82-3F26D79AE774}" name="Column13214" dataDxfId="3172"/>
    <tableColumn id="13225" xr3:uid="{3A4658D2-B4D9-4039-AE80-797EC26E7002}" name="Column13215" dataDxfId="3171"/>
    <tableColumn id="13226" xr3:uid="{EA5A0454-755C-4DAB-A5FE-B38149905690}" name="Column13216" dataDxfId="3170"/>
    <tableColumn id="13227" xr3:uid="{CBDA37A5-DC3F-41E8-A388-981161806B8B}" name="Column13217" dataDxfId="3169"/>
    <tableColumn id="13228" xr3:uid="{83607DDD-6009-43A1-A72D-F6D7202711EE}" name="Column13218" dataDxfId="3168"/>
    <tableColumn id="13229" xr3:uid="{82045A75-0C26-4973-9B18-BD580F787D13}" name="Column13219" dataDxfId="3167"/>
    <tableColumn id="13230" xr3:uid="{B132FC82-3323-45DE-BCD3-2BCD1919C3B7}" name="Column13220" dataDxfId="3166"/>
    <tableColumn id="13231" xr3:uid="{4076E460-761D-4889-8FF2-5DCE18ECC692}" name="Column13221" dataDxfId="3165"/>
    <tableColumn id="13232" xr3:uid="{24B5474B-D30B-4C6B-A996-42451A33CC67}" name="Column13222" dataDxfId="3164"/>
    <tableColumn id="13233" xr3:uid="{0C5760A3-3F39-4C29-87CE-0EF8851C59EB}" name="Column13223" dataDxfId="3163"/>
    <tableColumn id="13234" xr3:uid="{FBEDA703-DE1E-4319-AF26-5A3349F753DD}" name="Column13224" dataDxfId="3162"/>
    <tableColumn id="13235" xr3:uid="{E3B4C4E5-8151-485B-AEB3-279BF7D51A5A}" name="Column13225" dataDxfId="3161"/>
    <tableColumn id="13236" xr3:uid="{8AE996DE-F864-428B-B8F8-A5744F4BEBE9}" name="Column13226" dataDxfId="3160"/>
    <tableColumn id="13237" xr3:uid="{3D274F3C-D1A0-45B8-A3F7-CA821B29AA38}" name="Column13227" dataDxfId="3159"/>
    <tableColumn id="13238" xr3:uid="{ABC3340C-849B-4777-B043-D2616A467CE5}" name="Column13228" dataDxfId="3158"/>
    <tableColumn id="13239" xr3:uid="{D18082B1-BD9F-46FA-8A72-8392094C1952}" name="Column13229" dataDxfId="3157"/>
    <tableColumn id="13240" xr3:uid="{4AE8AE25-6BA4-4C62-B387-C6C7B123DCD9}" name="Column13230" dataDxfId="3156"/>
    <tableColumn id="13241" xr3:uid="{1816DAF6-7EB1-4597-B8F5-87F915C3FDED}" name="Column13231" dataDxfId="3155"/>
    <tableColumn id="13242" xr3:uid="{32BF883E-C70F-4ACE-825A-4B4606FC0839}" name="Column13232" dataDxfId="3154"/>
    <tableColumn id="13243" xr3:uid="{47AAA781-EA6D-4939-A966-324CCD683BEA}" name="Column13233" dataDxfId="3153"/>
    <tableColumn id="13244" xr3:uid="{09E73393-D39A-4CE7-AEC0-E3BC43801E1F}" name="Column13234" dataDxfId="3152"/>
    <tableColumn id="13245" xr3:uid="{5D00EA27-DB8F-444D-BE56-E69F454A93A4}" name="Column13235" dataDxfId="3151"/>
    <tableColumn id="13246" xr3:uid="{433F8B71-05CD-4712-9CFE-E06573D85F85}" name="Column13236" dataDxfId="3150"/>
    <tableColumn id="13247" xr3:uid="{5F740E5F-9C37-4389-9226-3F239C93F3F5}" name="Column13237" dataDxfId="3149"/>
    <tableColumn id="13248" xr3:uid="{CBE3BBEB-DA2D-48CE-8523-025F25B70024}" name="Column13238" dataDxfId="3148"/>
    <tableColumn id="13249" xr3:uid="{AB1118A1-07A4-4BD7-B842-AC9A774BC711}" name="Column13239" dataDxfId="3147"/>
    <tableColumn id="13250" xr3:uid="{1C3E18EB-D68B-4A10-942E-8062AAFF0A41}" name="Column13240" dataDxfId="3146"/>
    <tableColumn id="13251" xr3:uid="{66D82D0F-B9B7-42BC-9D49-F99DD7431FC6}" name="Column13241" dataDxfId="3145"/>
    <tableColumn id="13252" xr3:uid="{E16C49D7-287B-4114-8CE9-FF42EFC23CE1}" name="Column13242" dataDxfId="3144"/>
    <tableColumn id="13253" xr3:uid="{B84487AF-E76C-4446-BC6E-334DD09802CE}" name="Column13243" dataDxfId="3143"/>
    <tableColumn id="13254" xr3:uid="{6097BA04-DE99-48C7-A899-7951ED98E6B4}" name="Column13244" dataDxfId="3142"/>
    <tableColumn id="13255" xr3:uid="{EFA28CEC-584F-4DFE-B1E8-7A781666A30C}" name="Column13245" dataDxfId="3141"/>
    <tableColumn id="13256" xr3:uid="{DF7B427A-B688-437C-8144-6FFB529EC59E}" name="Column13246" dataDxfId="3140"/>
    <tableColumn id="13257" xr3:uid="{93ADAE70-64A6-434D-85EE-44F79E682B6C}" name="Column13247" dataDxfId="3139"/>
    <tableColumn id="13258" xr3:uid="{AA40969D-F425-46B0-9C51-DC352CB78CE6}" name="Column13248" dataDxfId="3138"/>
    <tableColumn id="13259" xr3:uid="{4BFB6167-D725-4554-963F-40BDA64E6EFD}" name="Column13249" dataDxfId="3137"/>
    <tableColumn id="13260" xr3:uid="{C63CCFFD-C547-4C73-9C27-951F4FC48BD1}" name="Column13250" dataDxfId="3136"/>
    <tableColumn id="13261" xr3:uid="{8F4155FC-D790-43DB-A823-EDE79706CFCE}" name="Column13251" dataDxfId="3135"/>
    <tableColumn id="13262" xr3:uid="{F6FF07B8-67EA-42E5-955D-DBE5C1AF3ADE}" name="Column13252" dataDxfId="3134"/>
    <tableColumn id="13263" xr3:uid="{6C450F46-26D1-4944-B172-BAAD7A3285FF}" name="Column13253" dataDxfId="3133"/>
    <tableColumn id="13264" xr3:uid="{0D383C59-B24B-4992-A8A0-F92636C46D5A}" name="Column13254" dataDxfId="3132"/>
    <tableColumn id="13265" xr3:uid="{08089CC3-DCD2-469E-93CB-92531852EE42}" name="Column13255" dataDxfId="3131"/>
    <tableColumn id="13266" xr3:uid="{27568E7C-A894-42E2-A588-9F885E51FC68}" name="Column13256" dataDxfId="3130"/>
    <tableColumn id="13267" xr3:uid="{307F9404-8999-4A10-BB5F-326E234617BC}" name="Column13257" dataDxfId="3129"/>
    <tableColumn id="13268" xr3:uid="{67B81F99-AB47-4046-819F-EE36D22CF07D}" name="Column13258" dataDxfId="3128"/>
    <tableColumn id="13269" xr3:uid="{7828EC47-D0F2-4414-A690-C98D9417305B}" name="Column13259" dataDxfId="3127"/>
    <tableColumn id="13270" xr3:uid="{613FF350-F79B-433B-9C14-0F581882A32E}" name="Column13260" dataDxfId="3126"/>
    <tableColumn id="13271" xr3:uid="{5453D971-2149-4D7A-946D-F9A139223DB9}" name="Column13261" dataDxfId="3125"/>
    <tableColumn id="13272" xr3:uid="{1F1F61EF-EEA0-4D8D-9694-E4A2D7A4AF34}" name="Column13262" dataDxfId="3124"/>
    <tableColumn id="13273" xr3:uid="{D10CBE94-1F6B-424F-8F6C-8C75EBDE2AD9}" name="Column13263" dataDxfId="3123"/>
    <tableColumn id="13274" xr3:uid="{B90F6413-DF45-4712-9467-E59B8BAA81E4}" name="Column13264" dataDxfId="3122"/>
    <tableColumn id="13275" xr3:uid="{7286F127-BE31-42D3-AEE3-E02251C708CC}" name="Column13265" dataDxfId="3121"/>
    <tableColumn id="13276" xr3:uid="{5D02D16E-E845-471B-9F1E-DEA04F406FF0}" name="Column13266" dataDxfId="3120"/>
    <tableColumn id="13277" xr3:uid="{77ED02ED-76F3-42D7-BF70-183522672574}" name="Column13267" dataDxfId="3119"/>
    <tableColumn id="13278" xr3:uid="{FFEA4323-461E-4735-B916-057DE36F8865}" name="Column13268" dataDxfId="3118"/>
    <tableColumn id="13279" xr3:uid="{CCB898E8-4A14-4EFF-96F3-4FDE0BAADD18}" name="Column13269" dataDxfId="3117"/>
    <tableColumn id="13280" xr3:uid="{1A44E6FC-8577-40C6-81A8-40764D74F69E}" name="Column13270" dataDxfId="3116"/>
    <tableColumn id="13281" xr3:uid="{68DD1FB8-1362-45E0-9976-06C3392C4640}" name="Column13271" dataDxfId="3115"/>
    <tableColumn id="13282" xr3:uid="{8407FB44-471E-415D-934D-033ACFF1C29C}" name="Column13272" dataDxfId="3114"/>
    <tableColumn id="13283" xr3:uid="{E98E2FC3-97DA-41D4-82FB-49288EFD2A96}" name="Column13273" dataDxfId="3113"/>
    <tableColumn id="13284" xr3:uid="{7DBD16CC-0EE0-4454-B426-838E1AD01216}" name="Column13274" dataDxfId="3112"/>
    <tableColumn id="13285" xr3:uid="{EC107E82-02DD-4F55-A28C-0DFA16A0B28B}" name="Column13275" dataDxfId="3111"/>
    <tableColumn id="13286" xr3:uid="{1635CB89-813A-4616-B09E-94AA6F88BAF2}" name="Column13276" dataDxfId="3110"/>
    <tableColumn id="13287" xr3:uid="{6FC54214-6CDC-415B-8509-B5A7AC8E88E1}" name="Column13277" dataDxfId="3109"/>
    <tableColumn id="13288" xr3:uid="{F554A823-8769-4E95-AF75-4BB59147EF1E}" name="Column13278" dataDxfId="3108"/>
    <tableColumn id="13289" xr3:uid="{CFC21AE1-4B4F-4419-B092-1BE07F617FDF}" name="Column13279" dataDxfId="3107"/>
    <tableColumn id="13290" xr3:uid="{BD85AF82-25DB-452D-AFEE-02D8ACAE61EE}" name="Column13280" dataDxfId="3106"/>
    <tableColumn id="13291" xr3:uid="{32DDC4C6-A68F-43C2-8BA1-F5216306D5BF}" name="Column13281" dataDxfId="3105"/>
    <tableColumn id="13292" xr3:uid="{E5114BFF-8FB1-4F5F-8DC6-E5461A5B64B8}" name="Column13282" dataDxfId="3104"/>
    <tableColumn id="13293" xr3:uid="{79FF342A-4158-4EB2-BD52-E9287E94D814}" name="Column13283" dataDxfId="3103"/>
    <tableColumn id="13294" xr3:uid="{F50B5710-E395-4EB1-89A5-3355E2BF53DC}" name="Column13284" dataDxfId="3102"/>
    <tableColumn id="13295" xr3:uid="{FB914EBA-8490-4B5E-A7CE-E4393C19E91B}" name="Column13285" dataDxfId="3101"/>
    <tableColumn id="13296" xr3:uid="{1FC7821E-7889-4BB5-AFD1-5906DB60265E}" name="Column13286" dataDxfId="3100"/>
    <tableColumn id="13297" xr3:uid="{34C5EFD4-5EC3-4359-95D8-C6958127CDF9}" name="Column13287" dataDxfId="3099"/>
    <tableColumn id="13298" xr3:uid="{DE7F0833-6B75-477C-AD9E-5F77F236644B}" name="Column13288" dataDxfId="3098"/>
    <tableColumn id="13299" xr3:uid="{68555EBD-2866-4E0F-BD23-15072773F3C8}" name="Column13289" dataDxfId="3097"/>
    <tableColumn id="13300" xr3:uid="{9E5014B2-A9F5-404F-A525-7265AD2B4022}" name="Column13290" dataDxfId="3096"/>
    <tableColumn id="13301" xr3:uid="{650BD8F8-788B-4FE5-8975-99365979B44F}" name="Column13291" dataDxfId="3095"/>
    <tableColumn id="13302" xr3:uid="{D1B2ECD8-A381-4794-8412-17C321782440}" name="Column13292" dataDxfId="3094"/>
    <tableColumn id="13303" xr3:uid="{77FB8750-F4FA-49D4-8733-03EC0A0B8A41}" name="Column13293" dataDxfId="3093"/>
    <tableColumn id="13304" xr3:uid="{45D88679-FCC4-45FC-AC2D-0EC55C8AA5D1}" name="Column13294" dataDxfId="3092"/>
    <tableColumn id="13305" xr3:uid="{C2A0E510-2E68-4436-9F46-3B8DE7717603}" name="Column13295" dataDxfId="3091"/>
    <tableColumn id="13306" xr3:uid="{EE67CCB5-A1BC-47FC-930A-C8801D192C58}" name="Column13296" dataDxfId="3090"/>
    <tableColumn id="13307" xr3:uid="{E453A88A-7F6E-43C3-B3D3-002391DA4D5A}" name="Column13297" dataDxfId="3089"/>
    <tableColumn id="13308" xr3:uid="{C469D864-8C0A-4CC0-AAC6-FEE83E818140}" name="Column13298" dataDxfId="3088"/>
    <tableColumn id="13309" xr3:uid="{F3006749-BB50-4417-8375-805B66C2B974}" name="Column13299" dataDxfId="3087"/>
    <tableColumn id="13310" xr3:uid="{E2F650AB-476E-44E3-AAA0-C7AB027C9759}" name="Column13300" dataDxfId="3086"/>
    <tableColumn id="13311" xr3:uid="{7B8F8DC9-6D69-49A2-9042-00942B021332}" name="Column13301" dataDxfId="3085"/>
    <tableColumn id="13312" xr3:uid="{D05D6B2E-B2E3-469B-885D-BC87DBEAF301}" name="Column13302" dataDxfId="3084"/>
    <tableColumn id="13313" xr3:uid="{0D11B65C-2BC6-44BF-8741-06450E7C61B1}" name="Column13303" dataDxfId="3083"/>
    <tableColumn id="13314" xr3:uid="{A1E71A81-1A96-46CF-B9B6-C588E231467D}" name="Column13304" dataDxfId="3082"/>
    <tableColumn id="13315" xr3:uid="{9B54E432-5C15-41F5-934B-3C79D7A3371B}" name="Column13305" dataDxfId="3081"/>
    <tableColumn id="13316" xr3:uid="{62A494A9-259F-433C-99BB-127ED99F1FFA}" name="Column13306" dataDxfId="3080"/>
    <tableColumn id="13317" xr3:uid="{674A673B-D781-4FF2-B062-96F87F65FFC0}" name="Column13307" dataDxfId="3079"/>
    <tableColumn id="13318" xr3:uid="{089CCF98-656E-450B-B3A1-64E78E9EBE15}" name="Column13308" dataDxfId="3078"/>
    <tableColumn id="13319" xr3:uid="{9B88ABDC-0668-4E49-B8C7-3C419079ABCA}" name="Column13309" dataDxfId="3077"/>
    <tableColumn id="13320" xr3:uid="{7FA1A044-F2ED-4BFB-9958-BC1D4EAC01EC}" name="Column13310" dataDxfId="3076"/>
    <tableColumn id="13321" xr3:uid="{78C8FC2E-ED60-4594-B005-7466FC579C94}" name="Column13311" dataDxfId="3075"/>
    <tableColumn id="13322" xr3:uid="{60C4AC3E-636B-414A-9E59-2B33399C93A0}" name="Column13312" dataDxfId="3074"/>
    <tableColumn id="13323" xr3:uid="{46B178FC-5741-421B-BD80-24B995BEC033}" name="Column13313" dataDxfId="3073"/>
    <tableColumn id="13324" xr3:uid="{426853ED-4561-447A-B8F7-F6F7B78BD2B8}" name="Column13314" dataDxfId="3072"/>
    <tableColumn id="13325" xr3:uid="{35F51F2F-8F0E-4C33-956D-DB2C30ED48B0}" name="Column13315" dataDxfId="3071"/>
    <tableColumn id="13326" xr3:uid="{C09732D0-40CE-4B78-A113-2D4CEC28CE35}" name="Column13316" dataDxfId="3070"/>
    <tableColumn id="13327" xr3:uid="{73DCB877-B98B-4B76-9D36-4B6E32FA572D}" name="Column13317" dataDxfId="3069"/>
    <tableColumn id="13328" xr3:uid="{0FD959B1-8200-4EF9-9005-FC99F6C87EBF}" name="Column13318" dataDxfId="3068"/>
    <tableColumn id="13329" xr3:uid="{3B60F86B-4033-4E35-B444-C263455071E4}" name="Column13319" dataDxfId="3067"/>
    <tableColumn id="13330" xr3:uid="{B2BA7512-90CF-4A06-8EE6-D220F0DB77CD}" name="Column13320" dataDxfId="3066"/>
    <tableColumn id="13331" xr3:uid="{DFD36384-1025-4115-A15B-FB64B24A5C98}" name="Column13321" dataDxfId="3065"/>
    <tableColumn id="13332" xr3:uid="{90A72025-6A58-4F60-944B-3C3C1337FACE}" name="Column13322" dataDxfId="3064"/>
    <tableColumn id="13333" xr3:uid="{C2DFA06C-43D2-4AF1-A7BA-12C21BCD4F7D}" name="Column13323" dataDxfId="3063"/>
    <tableColumn id="13334" xr3:uid="{6E670960-A973-4CBA-AE67-9699CABD3474}" name="Column13324" dataDxfId="3062"/>
    <tableColumn id="13335" xr3:uid="{C27D43DF-9117-44D4-BD25-CF6F9E4193D5}" name="Column13325" dataDxfId="3061"/>
    <tableColumn id="13336" xr3:uid="{2A5EC946-B4D0-4808-B975-98F37875FC51}" name="Column13326" dataDxfId="3060"/>
    <tableColumn id="13337" xr3:uid="{063E995F-ACF3-4D97-9FA4-BABBDA97DDBA}" name="Column13327" dataDxfId="3059"/>
    <tableColumn id="13338" xr3:uid="{69FB9AA2-6B7F-4A40-9AF4-D613AD3DA736}" name="Column13328" dataDxfId="3058"/>
    <tableColumn id="13339" xr3:uid="{F570291F-6FD5-4AD6-BBC5-C1FCAAAB7239}" name="Column13329" dataDxfId="3057"/>
    <tableColumn id="13340" xr3:uid="{CED200C1-B61A-44FD-8CE1-B7775C0EB89B}" name="Column13330" dataDxfId="3056"/>
    <tableColumn id="13341" xr3:uid="{90F52A48-75C9-4351-9A9B-E864B2B46271}" name="Column13331" dataDxfId="3055"/>
    <tableColumn id="13342" xr3:uid="{1932181A-E15B-473F-B5D7-26399DC3C712}" name="Column13332" dataDxfId="3054"/>
    <tableColumn id="13343" xr3:uid="{907E57D1-8144-48D9-889A-3737169EB08D}" name="Column13333" dataDxfId="3053"/>
    <tableColumn id="13344" xr3:uid="{207019CC-E3E9-4336-982B-5F6605113B76}" name="Column13334" dataDxfId="3052"/>
    <tableColumn id="13345" xr3:uid="{90FD7FF6-B429-4668-9989-ED60480C11F7}" name="Column13335" dataDxfId="3051"/>
    <tableColumn id="13346" xr3:uid="{CA17ABF1-947C-498E-8B70-DBF39E152061}" name="Column13336" dataDxfId="3050"/>
    <tableColumn id="13347" xr3:uid="{0141D674-45FA-4C22-A0B6-3A548FACC4D1}" name="Column13337" dataDxfId="3049"/>
    <tableColumn id="13348" xr3:uid="{95E515FD-AC4C-4BD1-B84B-7D79FBDE70DD}" name="Column13338" dataDxfId="3048"/>
    <tableColumn id="13349" xr3:uid="{28F7D232-0F1D-43C3-BC1F-C34CDA3BF008}" name="Column13339" dataDxfId="3047"/>
    <tableColumn id="13350" xr3:uid="{07419737-63EA-4980-88B9-7872F1BCB5A5}" name="Column13340" dataDxfId="3046"/>
    <tableColumn id="13351" xr3:uid="{B7135A52-E945-4658-848E-C172FCBB9DFD}" name="Column13341" dataDxfId="3045"/>
    <tableColumn id="13352" xr3:uid="{26421298-B851-4E09-B05D-C6AF36FD1303}" name="Column13342" dataDxfId="3044"/>
    <tableColumn id="13353" xr3:uid="{453A6694-3935-4947-889E-8C7854E0EE16}" name="Column13343" dataDxfId="3043"/>
    <tableColumn id="13354" xr3:uid="{E924FD76-E17C-43B6-9820-1FADF99444B2}" name="Column13344" dataDxfId="3042"/>
    <tableColumn id="13355" xr3:uid="{0D1CD8E9-3A3D-484B-B315-5EB26AC6F62C}" name="Column13345" dataDxfId="3041"/>
    <tableColumn id="13356" xr3:uid="{31F997EE-E919-4405-BBD8-BDA7315BC8A2}" name="Column13346" dataDxfId="3040"/>
    <tableColumn id="13357" xr3:uid="{10EF70D6-D2FE-44E1-872F-567203BE159F}" name="Column13347" dataDxfId="3039"/>
    <tableColumn id="13358" xr3:uid="{124434F6-67E1-4E80-903C-2E67C098174C}" name="Column13348" dataDxfId="3038"/>
    <tableColumn id="13359" xr3:uid="{D90B4D8F-B393-4AB6-9BB9-B314BEC0B67C}" name="Column13349" dataDxfId="3037"/>
    <tableColumn id="13360" xr3:uid="{1D9A21F2-51C2-4059-BC48-8348B423A9D3}" name="Column13350" dataDxfId="3036"/>
    <tableColumn id="13361" xr3:uid="{2679C9B7-A29E-4400-8709-8A25B8E6B605}" name="Column13351" dataDxfId="3035"/>
    <tableColumn id="13362" xr3:uid="{B1A4BFED-2FD7-404A-90CB-28959E63F2FB}" name="Column13352" dataDxfId="3034"/>
    <tableColumn id="13363" xr3:uid="{7364EC99-0079-41A7-9DFC-6E1B10CDF52C}" name="Column13353" dataDxfId="3033"/>
    <tableColumn id="13364" xr3:uid="{79FA131A-C938-4033-B3C2-BB8A1D7C3A74}" name="Column13354" dataDxfId="3032"/>
    <tableColumn id="13365" xr3:uid="{032F7C1E-2ADC-4A84-B77D-769F8F614B4B}" name="Column13355" dataDxfId="3031"/>
    <tableColumn id="13366" xr3:uid="{68CB8EE8-5AE6-4F44-BE51-228E3D605A4A}" name="Column13356" dataDxfId="3030"/>
    <tableColumn id="13367" xr3:uid="{3C9959B7-2C5D-4B80-88F8-965BB3E915BF}" name="Column13357" dataDxfId="3029"/>
    <tableColumn id="13368" xr3:uid="{DF2E716C-AB73-4EEF-9D48-39ACE3B47A9C}" name="Column13358" dataDxfId="3028"/>
    <tableColumn id="13369" xr3:uid="{3FF99417-FD08-48DD-B340-A64560FDBDFD}" name="Column13359" dataDxfId="3027"/>
    <tableColumn id="13370" xr3:uid="{E52BCB9B-4922-4063-99E1-756A4230AAA1}" name="Column13360" dataDxfId="3026"/>
    <tableColumn id="13371" xr3:uid="{6E8C21F5-050E-430C-9EAF-EDEF3C32EBC1}" name="Column13361" dataDxfId="3025"/>
    <tableColumn id="13372" xr3:uid="{B1989F5C-6D32-498F-9EE0-5A2419270411}" name="Column13362" dataDxfId="3024"/>
    <tableColumn id="13373" xr3:uid="{0A644FCA-75C6-463A-B8EB-72E2E4E38201}" name="Column13363" dataDxfId="3023"/>
    <tableColumn id="13374" xr3:uid="{D01430F5-2683-45CC-A5F5-3080F5176B3A}" name="Column13364" dataDxfId="3022"/>
    <tableColumn id="13375" xr3:uid="{9F284EAA-62A9-463F-9EEB-B6A414434504}" name="Column13365" dataDxfId="3021"/>
    <tableColumn id="13376" xr3:uid="{30440491-AD0C-4778-B3AF-E325DD2D9CD9}" name="Column13366" dataDxfId="3020"/>
    <tableColumn id="13377" xr3:uid="{A9ED5030-F1F8-47DA-A189-3DA6582F1574}" name="Column13367" dataDxfId="3019"/>
    <tableColumn id="13378" xr3:uid="{C3583062-CDB9-4B5A-99D3-4A1211067FCA}" name="Column13368" dataDxfId="3018"/>
    <tableColumn id="13379" xr3:uid="{FE0C4304-CA36-4364-A390-9ED0E7142E5E}" name="Column13369" dataDxfId="3017"/>
    <tableColumn id="13380" xr3:uid="{BF352F38-053B-42F7-ACE7-9BE6B3C78348}" name="Column13370" dataDxfId="3016"/>
    <tableColumn id="13381" xr3:uid="{153014EC-4481-4A5B-BD1F-6693774A32C0}" name="Column13371" dataDxfId="3015"/>
    <tableColumn id="13382" xr3:uid="{0EB7360D-FDA8-4191-A9D3-081C1ABE7478}" name="Column13372" dataDxfId="3014"/>
    <tableColumn id="13383" xr3:uid="{A73F299E-A057-4F34-8BBA-44839F0859CF}" name="Column13373" dataDxfId="3013"/>
    <tableColumn id="13384" xr3:uid="{688857E1-7031-4F33-9A32-3CFABD85E8F8}" name="Column13374" dataDxfId="3012"/>
    <tableColumn id="13385" xr3:uid="{A21D6FC5-C2DC-4ED2-BEBF-37CDE17961E8}" name="Column13375" dataDxfId="3011"/>
    <tableColumn id="13386" xr3:uid="{05429388-BFF4-4729-9FFB-0830DD9C921F}" name="Column13376" dataDxfId="3010"/>
    <tableColumn id="13387" xr3:uid="{648DA071-388D-46E7-BDD2-D962AF274AD5}" name="Column13377" dataDxfId="3009"/>
    <tableColumn id="13388" xr3:uid="{8DA419F8-578F-40BE-8082-346CB62932EA}" name="Column13378" dataDxfId="3008"/>
    <tableColumn id="13389" xr3:uid="{9BA67AA2-C614-4443-A9F4-53B93483D255}" name="Column13379" dataDxfId="3007"/>
    <tableColumn id="13390" xr3:uid="{30ED83CD-5FC7-4033-B817-7E592EFBEA7F}" name="Column13380" dataDxfId="3006"/>
    <tableColumn id="13391" xr3:uid="{B1E275FE-9D8E-417C-B72D-BEC875926EE9}" name="Column13381" dataDxfId="3005"/>
    <tableColumn id="13392" xr3:uid="{5E1BFABD-1F7F-4FD4-B724-2F493FD66791}" name="Column13382" dataDxfId="3004"/>
    <tableColumn id="13393" xr3:uid="{9A0BDFEF-79D9-439F-A5FB-DDF65C2AF346}" name="Column13383" dataDxfId="3003"/>
    <tableColumn id="13394" xr3:uid="{F90658F2-456C-42BE-A21B-71812710724C}" name="Column13384" dataDxfId="3002"/>
    <tableColumn id="13395" xr3:uid="{FD2BCBF8-4A8B-4D0D-A1C6-E27528670BDB}" name="Column13385" dataDxfId="3001"/>
    <tableColumn id="13396" xr3:uid="{DA4C972C-3ECF-4A62-95E4-F82B5732FD4E}" name="Column13386" dataDxfId="3000"/>
    <tableColumn id="13397" xr3:uid="{DEA18CBA-2BCA-4501-A1B3-FAC1FB3095C0}" name="Column13387" dataDxfId="2999"/>
    <tableColumn id="13398" xr3:uid="{C1A18900-EFCB-4302-BE59-951FB73D807E}" name="Column13388" dataDxfId="2998"/>
    <tableColumn id="13399" xr3:uid="{FAA07A5F-ABD0-477B-88E5-C2404CC91E1A}" name="Column13389" dataDxfId="2997"/>
    <tableColumn id="13400" xr3:uid="{C27A7D48-1F5D-480D-B3F0-EF6DD24C295B}" name="Column13390" dataDxfId="2996"/>
    <tableColumn id="13401" xr3:uid="{C16D24B1-1326-4931-9B34-899AB5F731A5}" name="Column13391" dataDxfId="2995"/>
    <tableColumn id="13402" xr3:uid="{22152F87-2F62-4449-95DF-7CDA0D7BA4BA}" name="Column13392" dataDxfId="2994"/>
    <tableColumn id="13403" xr3:uid="{102307D2-C2BE-4143-B0E2-76BEBA10A09E}" name="Column13393" dataDxfId="2993"/>
    <tableColumn id="13404" xr3:uid="{D9851A40-3A65-48CC-A1C6-8022B9EA0CC3}" name="Column13394" dataDxfId="2992"/>
    <tableColumn id="13405" xr3:uid="{36035636-D79B-4D85-A298-4A5DCE251256}" name="Column13395" dataDxfId="2991"/>
    <tableColumn id="13406" xr3:uid="{F97A9BCF-5003-4CE8-ADDF-877715772D84}" name="Column13396" dataDxfId="2990"/>
    <tableColumn id="13407" xr3:uid="{40C273D5-CD74-4E30-A7B5-E082F6471051}" name="Column13397" dataDxfId="2989"/>
    <tableColumn id="13408" xr3:uid="{61DBFE11-8740-4593-934F-AACC5BD0CFA0}" name="Column13398" dataDxfId="2988"/>
    <tableColumn id="13409" xr3:uid="{B820C37C-BA19-4C7F-A38D-166DA59C966D}" name="Column13399" dataDxfId="2987"/>
    <tableColumn id="13410" xr3:uid="{1B5ACC58-0C6F-4BEC-92DC-41A5C805B3CA}" name="Column13400" dataDxfId="2986"/>
    <tableColumn id="13411" xr3:uid="{F0B827A7-55AA-49B8-AD62-425C8B05768E}" name="Column13401" dataDxfId="2985"/>
    <tableColumn id="13412" xr3:uid="{E94A1AA8-CDA4-4E78-8466-D8B63E970A0E}" name="Column13402" dataDxfId="2984"/>
    <tableColumn id="13413" xr3:uid="{54363058-D225-4844-999B-6270B39E52B8}" name="Column13403" dataDxfId="2983"/>
    <tableColumn id="13414" xr3:uid="{8B7F4C24-55C8-4685-84A0-8C72BAD71E5D}" name="Column13404" dataDxfId="2982"/>
    <tableColumn id="13415" xr3:uid="{1DC24220-43B8-4193-A373-3CD366F10589}" name="Column13405" dataDxfId="2981"/>
    <tableColumn id="13416" xr3:uid="{E2125E48-BB55-4D70-A265-5C4D2C6DC6C7}" name="Column13406" dataDxfId="2980"/>
    <tableColumn id="13417" xr3:uid="{8CDC9E97-BC6F-4EA2-A0BB-3B16F0BC36D2}" name="Column13407" dataDxfId="2979"/>
    <tableColumn id="13418" xr3:uid="{46BEF858-65E4-4382-A3D4-375D89E3F5CB}" name="Column13408" dataDxfId="2978"/>
    <tableColumn id="13419" xr3:uid="{222E7C2E-2D76-4A48-96D5-3590D2D386DC}" name="Column13409" dataDxfId="2977"/>
    <tableColumn id="13420" xr3:uid="{A0753299-2A93-4ABD-91BD-3589743F0149}" name="Column13410" dataDxfId="2976"/>
    <tableColumn id="13421" xr3:uid="{1641710E-87A6-4536-BF6B-CAFD55EEBEA9}" name="Column13411" dataDxfId="2975"/>
    <tableColumn id="13422" xr3:uid="{483A6D73-9DE1-40BE-8842-B3A4E20DA120}" name="Column13412" dataDxfId="2974"/>
    <tableColumn id="13423" xr3:uid="{C665A467-23E5-40A3-8894-96B418ECD72A}" name="Column13413" dataDxfId="2973"/>
    <tableColumn id="13424" xr3:uid="{E6B23213-C983-4BD4-BE66-2DDE8AE3C793}" name="Column13414" dataDxfId="2972"/>
    <tableColumn id="13425" xr3:uid="{EC512132-89DF-4031-AEEF-4ABE150F72DF}" name="Column13415" dataDxfId="2971"/>
    <tableColumn id="13426" xr3:uid="{0C89D2D4-1B46-45E3-BAA2-BDEEB2578DC1}" name="Column13416" dataDxfId="2970"/>
    <tableColumn id="13427" xr3:uid="{0A565D6D-1EAA-489D-8525-A926FD031F3D}" name="Column13417" dataDxfId="2969"/>
    <tableColumn id="13428" xr3:uid="{9CD5574A-3084-45B9-B00B-1C3E10F17DC4}" name="Column13418" dataDxfId="2968"/>
    <tableColumn id="13429" xr3:uid="{AD81605F-5962-46CE-885B-B64997EA195C}" name="Column13419" dataDxfId="2967"/>
    <tableColumn id="13430" xr3:uid="{7EB292BB-CE14-4154-AABA-2EBDCB2AA82D}" name="Column13420" dataDxfId="2966"/>
    <tableColumn id="13431" xr3:uid="{D0F2B67C-4060-4CCC-91B0-EE8F77B656B9}" name="Column13421" dataDxfId="2965"/>
    <tableColumn id="13432" xr3:uid="{2887B398-A9D9-4EC4-A5E9-2BFF1C828B12}" name="Column13422" dataDxfId="2964"/>
    <tableColumn id="13433" xr3:uid="{AD70FEEB-41FD-4E05-A47A-C39CF1DB6131}" name="Column13423" dataDxfId="2963"/>
    <tableColumn id="13434" xr3:uid="{2EF30F84-2488-4FE1-A7A5-DF37CAA32174}" name="Column13424" dataDxfId="2962"/>
    <tableColumn id="13435" xr3:uid="{5FA90B29-9CF7-4111-91ED-8A8C5939EA4F}" name="Column13425" dataDxfId="2961"/>
    <tableColumn id="13436" xr3:uid="{80333860-533D-4D43-8804-6CE83C6C6E82}" name="Column13426" dataDxfId="2960"/>
    <tableColumn id="13437" xr3:uid="{D3B52603-5DD8-406A-9660-69046EFC0F84}" name="Column13427" dataDxfId="2959"/>
    <tableColumn id="13438" xr3:uid="{B0093211-FCED-4643-8E6B-B00583C4B223}" name="Column13428" dataDxfId="2958"/>
    <tableColumn id="13439" xr3:uid="{C5F2DA5E-8999-4806-867B-A70A13B868C6}" name="Column13429" dataDxfId="2957"/>
    <tableColumn id="13440" xr3:uid="{7A85B68C-45C8-4A13-A9AF-CE1DBC813A67}" name="Column13430" dataDxfId="2956"/>
    <tableColumn id="13441" xr3:uid="{3E7EDC55-D781-4280-BEE7-F7BEA1E09D5D}" name="Column13431" dataDxfId="2955"/>
    <tableColumn id="13442" xr3:uid="{B8BB64FF-C972-47C8-9682-A6F2DB7F41F1}" name="Column13432" dataDxfId="2954"/>
    <tableColumn id="13443" xr3:uid="{8FFB4B98-EA13-44EC-A692-322A5022306B}" name="Column13433" dataDxfId="2953"/>
    <tableColumn id="13444" xr3:uid="{833B6BCA-114F-410B-B7EB-77F2BB1F4FD2}" name="Column13434" dataDxfId="2952"/>
    <tableColumn id="13445" xr3:uid="{EA83D483-8945-41FB-8DB1-7118C71F637E}" name="Column13435" dataDxfId="2951"/>
    <tableColumn id="13446" xr3:uid="{87EEA000-B2BC-4F6A-86F8-4E1E04DD8DA2}" name="Column13436" dataDxfId="2950"/>
    <tableColumn id="13447" xr3:uid="{5D79F8C0-ABAA-4A4C-A3CF-339B61584537}" name="Column13437" dataDxfId="2949"/>
    <tableColumn id="13448" xr3:uid="{6E352A0E-FE06-447D-80B2-1BBB7EAB5AAC}" name="Column13438" dataDxfId="2948"/>
    <tableColumn id="13449" xr3:uid="{1558AE8B-A370-4DC1-B5DA-4C62D6E1555E}" name="Column13439" dataDxfId="2947"/>
    <tableColumn id="13450" xr3:uid="{2B79045B-1AEF-4E91-942D-0CFEAF9F923D}" name="Column13440" dataDxfId="2946"/>
    <tableColumn id="13451" xr3:uid="{62CE34FE-F0C1-48C4-95D3-9F7A9DEB4935}" name="Column13441" dataDxfId="2945"/>
    <tableColumn id="13452" xr3:uid="{79BCFA4E-6A90-42D3-9C78-56CF5FEBF33A}" name="Column13442" dataDxfId="2944"/>
    <tableColumn id="13453" xr3:uid="{AFBCD3F5-10ED-4986-9AB5-8BF86D0AF069}" name="Column13443" dataDxfId="2943"/>
    <tableColumn id="13454" xr3:uid="{61D7BE77-C013-4E09-B991-BF80605A41C0}" name="Column13444" dataDxfId="2942"/>
    <tableColumn id="13455" xr3:uid="{98AA4415-BE91-46BF-8206-42080021D8EA}" name="Column13445" dataDxfId="2941"/>
    <tableColumn id="13456" xr3:uid="{8E217BA1-97C0-4463-A4A2-98DF19F262BA}" name="Column13446" dataDxfId="2940"/>
    <tableColumn id="13457" xr3:uid="{94687C06-C351-4173-946B-96BC14742D94}" name="Column13447" dataDxfId="2939"/>
    <tableColumn id="13458" xr3:uid="{B51D8587-DECB-43A8-8FD5-F99E0DA71042}" name="Column13448" dataDxfId="2938"/>
    <tableColumn id="13459" xr3:uid="{CB4BE004-F979-4AED-A9B4-26A19D1D2855}" name="Column13449" dataDxfId="2937"/>
    <tableColumn id="13460" xr3:uid="{451C2508-BF74-4646-9726-E84560406571}" name="Column13450" dataDxfId="2936"/>
    <tableColumn id="13461" xr3:uid="{7F9A9576-AD19-4CC0-B8C9-C6BDF7F1CF6A}" name="Column13451" dataDxfId="2935"/>
    <tableColumn id="13462" xr3:uid="{EE0FDBFB-E114-45E1-8656-3C96E4E57244}" name="Column13452" dataDxfId="2934"/>
    <tableColumn id="13463" xr3:uid="{A830270B-1DE9-4533-B206-D94AC4170981}" name="Column13453" dataDxfId="2933"/>
    <tableColumn id="13464" xr3:uid="{E5C8C15F-CA9F-4635-8A3A-593166D73C14}" name="Column13454" dataDxfId="2932"/>
    <tableColumn id="13465" xr3:uid="{524490F8-73A5-40E6-BD29-3CB87B646E0C}" name="Column13455" dataDxfId="2931"/>
    <tableColumn id="13466" xr3:uid="{B8BA9188-F76B-4BCD-A1AE-B89846C4833F}" name="Column13456" dataDxfId="2930"/>
    <tableColumn id="13467" xr3:uid="{BE22B955-0603-40FC-BD01-51A59BCE8239}" name="Column13457" dataDxfId="2929"/>
    <tableColumn id="13468" xr3:uid="{065BD5EC-EA9F-4CE0-9E94-61C250C9E4D5}" name="Column13458" dataDxfId="2928"/>
    <tableColumn id="13469" xr3:uid="{47DE09B3-06A4-4180-AE85-60F1313088BD}" name="Column13459" dataDxfId="2927"/>
    <tableColumn id="13470" xr3:uid="{405ECD79-0034-4CCC-8D1A-41105B7C3231}" name="Column13460" dataDxfId="2926"/>
    <tableColumn id="13471" xr3:uid="{4A389C3E-81C3-4534-BF20-EDBDB619C379}" name="Column13461" dataDxfId="2925"/>
    <tableColumn id="13472" xr3:uid="{E3C2917B-E454-4C87-BEBC-3D489EC06780}" name="Column13462" dataDxfId="2924"/>
    <tableColumn id="13473" xr3:uid="{ED90A210-7CF2-4216-953A-4565E999D74E}" name="Column13463" dataDxfId="2923"/>
    <tableColumn id="13474" xr3:uid="{CDEBECFC-931F-4A2B-8ED4-5D537CDD6A9D}" name="Column13464" dataDxfId="2922"/>
    <tableColumn id="13475" xr3:uid="{4155DEEB-4D59-4D7F-942F-23CC11AE9D8A}" name="Column13465" dataDxfId="2921"/>
    <tableColumn id="13476" xr3:uid="{A0EA3F67-2CA4-4597-A265-D4DB24521031}" name="Column13466" dataDxfId="2920"/>
    <tableColumn id="13477" xr3:uid="{66E166DA-783A-4195-9691-F076A76D1B0F}" name="Column13467" dataDxfId="2919"/>
    <tableColumn id="13478" xr3:uid="{2B377CAC-FB3C-47B1-9456-81F2739A573B}" name="Column13468" dataDxfId="2918"/>
    <tableColumn id="13479" xr3:uid="{DF1139A1-9422-40C0-8768-E7A6F2A539A0}" name="Column13469" dataDxfId="2917"/>
    <tableColumn id="13480" xr3:uid="{526CF50E-6D69-4546-8965-AD2A82111E26}" name="Column13470" dataDxfId="2916"/>
    <tableColumn id="13481" xr3:uid="{C99E5A4C-B54F-47FA-9EAA-5E7D9C4639B6}" name="Column13471" dataDxfId="2915"/>
    <tableColumn id="13482" xr3:uid="{75A43684-5DC3-4690-B1A9-D205AEECEAC6}" name="Column13472" dataDxfId="2914"/>
    <tableColumn id="13483" xr3:uid="{12337067-3A99-40E2-9AED-51D424EE97FF}" name="Column13473" dataDxfId="2913"/>
    <tableColumn id="13484" xr3:uid="{128B40A4-86E3-4CF5-ACDE-3D8AD1DDD8B7}" name="Column13474" dataDxfId="2912"/>
    <tableColumn id="13485" xr3:uid="{62FCB0AC-8276-4877-A9A6-5EF17571228C}" name="Column13475" dataDxfId="2911"/>
    <tableColumn id="13486" xr3:uid="{76516EF8-B782-4A96-8124-FE911C332977}" name="Column13476" dataDxfId="2910"/>
    <tableColumn id="13487" xr3:uid="{1526AD2D-96B4-4606-BB18-1943E635FD06}" name="Column13477" dataDxfId="2909"/>
    <tableColumn id="13488" xr3:uid="{DD8E22FE-F272-4F36-A88C-C0A66D9216DA}" name="Column13478" dataDxfId="2908"/>
    <tableColumn id="13489" xr3:uid="{5F85F12E-D4A7-4BAF-B579-78BD1E2FB1E7}" name="Column13479" dataDxfId="2907"/>
    <tableColumn id="13490" xr3:uid="{FDA0BD87-C421-425D-B5B3-A39C2EEE64E4}" name="Column13480" dataDxfId="2906"/>
    <tableColumn id="13491" xr3:uid="{43FB6EB5-F528-4EF3-B133-82B3F13E7403}" name="Column13481" dataDxfId="2905"/>
    <tableColumn id="13492" xr3:uid="{BE6AD366-FE50-4295-9250-3595E7E948CC}" name="Column13482" dataDxfId="2904"/>
    <tableColumn id="13493" xr3:uid="{69FB1675-1E77-44DF-9485-8B91DEB3E705}" name="Column13483" dataDxfId="2903"/>
    <tableColumn id="13494" xr3:uid="{810E5CDB-0E91-4EE2-AC66-62D52BBFA490}" name="Column13484" dataDxfId="2902"/>
    <tableColumn id="13495" xr3:uid="{72082FBC-5C5C-4A94-99F3-F7FD922FC0EF}" name="Column13485" dataDxfId="2901"/>
    <tableColumn id="13496" xr3:uid="{C106AB10-5E7C-4F31-886D-3BADE263B7B0}" name="Column13486" dataDxfId="2900"/>
    <tableColumn id="13497" xr3:uid="{2052D0AA-9AD1-4FB1-9313-7C8DA503F62A}" name="Column13487" dataDxfId="2899"/>
    <tableColumn id="13498" xr3:uid="{198B0D12-4D75-462F-94D3-8B4711ED067D}" name="Column13488" dataDxfId="2898"/>
    <tableColumn id="13499" xr3:uid="{E0839F77-BA7B-45C6-8C05-38416133FEFF}" name="Column13489" dataDxfId="2897"/>
    <tableColumn id="13500" xr3:uid="{183B69B3-6CB0-49FE-8F11-51289DB05133}" name="Column13490" dataDxfId="2896"/>
    <tableColumn id="13501" xr3:uid="{53EBF27E-DF13-49BC-A9A6-A5D2F127E558}" name="Column13491" dataDxfId="2895"/>
    <tableColumn id="13502" xr3:uid="{F805FA02-93E6-4AED-8301-2DC316084E74}" name="Column13492" dataDxfId="2894"/>
    <tableColumn id="13503" xr3:uid="{4581BCE2-3527-4CB9-AA91-F58DCCBF8548}" name="Column13493" dataDxfId="2893"/>
    <tableColumn id="13504" xr3:uid="{F8A46F7C-9328-4427-B60F-5F6003D1574E}" name="Column13494" dataDxfId="2892"/>
    <tableColumn id="13505" xr3:uid="{C158236B-A51B-4A77-8388-0C9F96B588DD}" name="Column13495" dataDxfId="2891"/>
    <tableColumn id="13506" xr3:uid="{8FCDBE2E-9052-4731-BEC1-39DA8513874D}" name="Column13496" dataDxfId="2890"/>
    <tableColumn id="13507" xr3:uid="{BFFD9E92-B9FE-43F6-8E2C-A2F7321D366F}" name="Column13497" dataDxfId="2889"/>
    <tableColumn id="13508" xr3:uid="{2CC68E6D-5ECB-4F0E-9B4F-AAAED70576AA}" name="Column13498" dataDxfId="2888"/>
    <tableColumn id="13509" xr3:uid="{DDA6BA92-1D26-40A3-9C31-AC1440AE2557}" name="Column13499" dataDxfId="2887"/>
    <tableColumn id="13510" xr3:uid="{C427ADD5-3298-4E5D-82F7-C72BA2D225B7}" name="Column13500" dataDxfId="2886"/>
    <tableColumn id="13511" xr3:uid="{E4973F5F-5C98-44D1-B8AD-11006F9CE1E8}" name="Column13501" dataDxfId="2885"/>
    <tableColumn id="13512" xr3:uid="{35F12A05-977E-4F24-B575-2637A979BAF6}" name="Column13502" dataDxfId="2884"/>
    <tableColumn id="13513" xr3:uid="{9626739A-9ED6-464E-B3FD-A08F994D5E6C}" name="Column13503" dataDxfId="2883"/>
    <tableColumn id="13514" xr3:uid="{C0936D7E-8072-447D-8847-98E5846C66DA}" name="Column13504" dataDxfId="2882"/>
    <tableColumn id="13515" xr3:uid="{7733C44D-57C7-4F15-8BFD-442831C55BB8}" name="Column13505" dataDxfId="2881"/>
    <tableColumn id="13516" xr3:uid="{90950F29-A6C2-4EC4-BEE8-724D160DEB92}" name="Column13506" dataDxfId="2880"/>
    <tableColumn id="13517" xr3:uid="{4FED51D7-1EFE-462D-A40E-483070F8DA89}" name="Column13507" dataDxfId="2879"/>
    <tableColumn id="13518" xr3:uid="{7766553F-0FD4-4F61-A13D-0675A49E2089}" name="Column13508" dataDxfId="2878"/>
    <tableColumn id="13519" xr3:uid="{CCBDC764-6D4D-4F79-AAFE-63798FD9EE27}" name="Column13509" dataDxfId="2877"/>
    <tableColumn id="13520" xr3:uid="{2E295766-88AE-4D22-A273-0B7511E4C220}" name="Column13510" dataDxfId="2876"/>
    <tableColumn id="13521" xr3:uid="{5477B52C-0C6A-4250-9698-5ED69747BD7F}" name="Column13511" dataDxfId="2875"/>
    <tableColumn id="13522" xr3:uid="{3C73244E-2EA8-4230-922D-51F8E5D996EE}" name="Column13512" dataDxfId="2874"/>
    <tableColumn id="13523" xr3:uid="{77560D7A-3ACA-4A30-9F52-A1D66727A695}" name="Column13513" dataDxfId="2873"/>
    <tableColumn id="13524" xr3:uid="{FC805083-F070-4FEC-B890-2E1B97A8B919}" name="Column13514" dataDxfId="2872"/>
    <tableColumn id="13525" xr3:uid="{F1BBE27C-0F99-4D37-8AC1-6EE4CC90FE15}" name="Column13515" dataDxfId="2871"/>
    <tableColumn id="13526" xr3:uid="{3AD2C4B5-E258-4BF6-B93C-A43558B60A7C}" name="Column13516" dataDxfId="2870"/>
    <tableColumn id="13527" xr3:uid="{72BD0C46-87C0-4E77-AE6C-E08009A46402}" name="Column13517" dataDxfId="2869"/>
    <tableColumn id="13528" xr3:uid="{4DA03957-9D74-470E-94CA-B221F6BF01AA}" name="Column13518" dataDxfId="2868"/>
    <tableColumn id="13529" xr3:uid="{5EC31625-E44C-46B8-8B0A-DAC89700EC64}" name="Column13519" dataDxfId="2867"/>
    <tableColumn id="13530" xr3:uid="{C6953245-5849-4F80-849A-ED60FD13C7A9}" name="Column13520" dataDxfId="2866"/>
    <tableColumn id="13531" xr3:uid="{BEBA7EE1-13C2-43CF-9D54-D6B4EE1AC5ED}" name="Column13521" dataDxfId="2865"/>
    <tableColumn id="13532" xr3:uid="{A1B66890-8261-4CED-B0C5-F1C988B3BB70}" name="Column13522" dataDxfId="2864"/>
    <tableColumn id="13533" xr3:uid="{13CD5E2C-FDA5-4C68-BC9E-4FED649C2495}" name="Column13523" dataDxfId="2863"/>
    <tableColumn id="13534" xr3:uid="{0A8660E0-FA5D-430B-B47E-0A59F5111358}" name="Column13524" dataDxfId="2862"/>
    <tableColumn id="13535" xr3:uid="{01588004-8728-4CA1-9B09-D1893544F082}" name="Column13525" dataDxfId="2861"/>
    <tableColumn id="13536" xr3:uid="{0D9FF59B-F0BF-4AB5-B4B5-3E3A88462A98}" name="Column13526" dataDxfId="2860"/>
    <tableColumn id="13537" xr3:uid="{ECFFDEC3-947A-4217-9F43-3B5FD849C0A7}" name="Column13527" dataDxfId="2859"/>
    <tableColumn id="13538" xr3:uid="{1AA39659-12C5-4CDB-B206-2DEC890C8B87}" name="Column13528" dataDxfId="2858"/>
    <tableColumn id="13539" xr3:uid="{59397D15-A240-4798-91D3-8470E705E85C}" name="Column13529" dataDxfId="2857"/>
    <tableColumn id="13540" xr3:uid="{7501446D-F397-48E2-85AD-746018571800}" name="Column13530" dataDxfId="2856"/>
    <tableColumn id="13541" xr3:uid="{D6902704-21D3-4F9F-85A0-907F638A8884}" name="Column13531" dataDxfId="2855"/>
    <tableColumn id="13542" xr3:uid="{1BB63B3C-14D1-4754-8D93-C2668B324361}" name="Column13532" dataDxfId="2854"/>
    <tableColumn id="13543" xr3:uid="{1A112E3B-5135-4AD3-8628-1D8819D4D6B7}" name="Column13533" dataDxfId="2853"/>
    <tableColumn id="13544" xr3:uid="{AC062F80-F2D1-4227-8B1E-54F3FF0A8287}" name="Column13534" dataDxfId="2852"/>
    <tableColumn id="13545" xr3:uid="{41FF6F81-BD03-4DAE-B99D-6C4E77848ABC}" name="Column13535" dataDxfId="2851"/>
    <tableColumn id="13546" xr3:uid="{B3E62EE2-472F-4CDC-BBB8-58F712C001B8}" name="Column13536" dataDxfId="2850"/>
    <tableColumn id="13547" xr3:uid="{90B4FB00-DB96-4576-9B15-04D67E6474B5}" name="Column13537" dataDxfId="2849"/>
    <tableColumn id="13548" xr3:uid="{EFD4D59E-58EE-4456-968B-0F9110C1D26A}" name="Column13538" dataDxfId="2848"/>
    <tableColumn id="13549" xr3:uid="{AEFCE658-73AC-403E-B416-496038438018}" name="Column13539" dataDxfId="2847"/>
    <tableColumn id="13550" xr3:uid="{889C88D3-CC58-45EB-9BFC-E59A612ED12E}" name="Column13540" dataDxfId="2846"/>
    <tableColumn id="13551" xr3:uid="{9E4F4E75-AC97-434B-AC9C-3C1121DD0950}" name="Column13541" dataDxfId="2845"/>
    <tableColumn id="13552" xr3:uid="{895C371D-9D92-468E-8154-5A86537C8123}" name="Column13542" dataDxfId="2844"/>
    <tableColumn id="13553" xr3:uid="{022FEE2A-2DFE-4DC7-A355-F1A1C5198198}" name="Column13543" dataDxfId="2843"/>
    <tableColumn id="13554" xr3:uid="{236C891D-F913-4D8F-A87B-E4F558EF0068}" name="Column13544" dataDxfId="2842"/>
    <tableColumn id="13555" xr3:uid="{1A653BA1-2947-4F3C-AA57-3A20D21D7A61}" name="Column13545" dataDxfId="2841"/>
    <tableColumn id="13556" xr3:uid="{496CE02D-C90C-4B64-9525-3D4FEBB2EBF0}" name="Column13546" dataDxfId="2840"/>
    <tableColumn id="13557" xr3:uid="{725839AE-AE59-437F-B1A0-3B00C2337CF6}" name="Column13547" dataDxfId="2839"/>
    <tableColumn id="13558" xr3:uid="{DD38BB2C-27C4-4C89-941C-834E3AD2E330}" name="Column13548" dataDxfId="2838"/>
    <tableColumn id="13559" xr3:uid="{D0D809C4-C75F-4BE4-9D61-C832AFFBDBE9}" name="Column13549" dataDxfId="2837"/>
    <tableColumn id="13560" xr3:uid="{0D1AB808-8244-41FD-AA4F-3B3B8EFF85C0}" name="Column13550" dataDxfId="2836"/>
    <tableColumn id="13561" xr3:uid="{5277C15F-B64B-4C7D-9404-0FF7E0B8CB29}" name="Column13551" dataDxfId="2835"/>
    <tableColumn id="13562" xr3:uid="{8708A221-3EF7-4E8D-B612-2BCBC636760B}" name="Column13552" dataDxfId="2834"/>
    <tableColumn id="13563" xr3:uid="{7F2D3411-ED2F-49B7-B4EB-E3E58D51DF9A}" name="Column13553" dataDxfId="2833"/>
    <tableColumn id="13564" xr3:uid="{5EDDFB81-4CF0-4B74-B6EF-EEFF2B5473B6}" name="Column13554" dataDxfId="2832"/>
    <tableColumn id="13565" xr3:uid="{D59E69BD-DFB8-4064-A7BD-9FC6CFC208B9}" name="Column13555" dataDxfId="2831"/>
    <tableColumn id="13566" xr3:uid="{EC6E5B5A-5A8A-435E-8460-3A4727C49CA1}" name="Column13556" dataDxfId="2830"/>
    <tableColumn id="13567" xr3:uid="{58347581-7E05-4AC7-8D5A-7E06FD53D825}" name="Column13557" dataDxfId="2829"/>
    <tableColumn id="13568" xr3:uid="{329590E4-2FF8-44BB-8A27-820BF1AAD984}" name="Column13558" dataDxfId="2828"/>
    <tableColumn id="13569" xr3:uid="{3676C4C9-9CF2-4838-A80B-7D93672808AF}" name="Column13559" dataDxfId="2827"/>
    <tableColumn id="13570" xr3:uid="{00C12CA9-D2B5-4083-9919-0F5328AC26EF}" name="Column13560" dataDxfId="2826"/>
    <tableColumn id="13571" xr3:uid="{3C1AE864-5A3F-4833-AEDD-612CD8BEADE1}" name="Column13561" dataDxfId="2825"/>
    <tableColumn id="13572" xr3:uid="{19CC5C97-D36A-40DF-A3AA-03CF168B83F7}" name="Column13562" dataDxfId="2824"/>
    <tableColumn id="13573" xr3:uid="{D0013E38-76CD-4AA6-95E1-0B8A1763AD79}" name="Column13563" dataDxfId="2823"/>
    <tableColumn id="13574" xr3:uid="{00060C87-E13B-40B9-9674-F40032AE0DBC}" name="Column13564" dataDxfId="2822"/>
    <tableColumn id="13575" xr3:uid="{4B5466EE-721D-44C4-A3DF-B5C6DDD70836}" name="Column13565" dataDxfId="2821"/>
    <tableColumn id="13576" xr3:uid="{461A6A83-CCC7-411A-B786-FB93BBF20C54}" name="Column13566" dataDxfId="2820"/>
    <tableColumn id="13577" xr3:uid="{A478BF74-B266-4757-83E1-4046C26ED6D3}" name="Column13567" dataDxfId="2819"/>
    <tableColumn id="13578" xr3:uid="{1EC6A07D-A763-47B5-BD36-9628067CAB2F}" name="Column13568" dataDxfId="2818"/>
    <tableColumn id="13579" xr3:uid="{305348F3-D87A-4BB5-B346-A397C501D951}" name="Column13569" dataDxfId="2817"/>
    <tableColumn id="13580" xr3:uid="{EACAFC60-91C4-4D29-A7F3-5780797A5F32}" name="Column13570" dataDxfId="2816"/>
    <tableColumn id="13581" xr3:uid="{D36979D4-D201-4C43-A6C2-5C73EDAA73EF}" name="Column13571" dataDxfId="2815"/>
    <tableColumn id="13582" xr3:uid="{1682CC69-E749-4FAC-BEED-F98CBBB0813C}" name="Column13572" dataDxfId="2814"/>
    <tableColumn id="13583" xr3:uid="{A2040971-5452-413C-A9E5-B307B4EE86DD}" name="Column13573" dataDxfId="2813"/>
    <tableColumn id="13584" xr3:uid="{0E77B08D-1B9A-442B-A80B-528AE024D508}" name="Column13574" dataDxfId="2812"/>
    <tableColumn id="13585" xr3:uid="{EB506DD1-F55E-4B38-8BC3-2E29CDE1E023}" name="Column13575" dataDxfId="2811"/>
    <tableColumn id="13586" xr3:uid="{1CCC63E6-171E-4B42-BA24-F4E5912751FA}" name="Column13576" dataDxfId="2810"/>
    <tableColumn id="13587" xr3:uid="{7680B7FD-1075-4D44-8F0C-EB6B7FFCC8F3}" name="Column13577" dataDxfId="2809"/>
    <tableColumn id="13588" xr3:uid="{1E19B2C8-AD58-4DC3-BFC2-F23D8A4F103D}" name="Column13578" dataDxfId="2808"/>
    <tableColumn id="13589" xr3:uid="{6B5736E5-D9CF-4F88-9D87-0E1FFA81F2C3}" name="Column13579" dataDxfId="2807"/>
    <tableColumn id="13590" xr3:uid="{0842D0DA-339E-4815-B0C2-1F1AD2A1E73A}" name="Column13580" dataDxfId="2806"/>
    <tableColumn id="13591" xr3:uid="{7E8B7422-1492-4108-88F4-DA02EF240ADC}" name="Column13581" dataDxfId="2805"/>
    <tableColumn id="13592" xr3:uid="{50924154-A7B7-46C5-97B9-0625700529AD}" name="Column13582" dataDxfId="2804"/>
    <tableColumn id="13593" xr3:uid="{24F43928-B1B1-477D-B050-C067422ED68B}" name="Column13583" dataDxfId="2803"/>
    <tableColumn id="13594" xr3:uid="{FB470D5B-930B-494B-955B-C7C6022E9BFE}" name="Column13584" dataDxfId="2802"/>
    <tableColumn id="13595" xr3:uid="{B9F4CC16-3BB9-40E6-8E3A-E34EC166ED56}" name="Column13585" dataDxfId="2801"/>
    <tableColumn id="13596" xr3:uid="{DCED3F6F-B1A9-47D2-9733-B18817CCBC42}" name="Column13586" dataDxfId="2800"/>
    <tableColumn id="13597" xr3:uid="{6942870E-90FC-4348-BF97-A40257AEF4A6}" name="Column13587" dataDxfId="2799"/>
    <tableColumn id="13598" xr3:uid="{C2E9E66A-7240-48DF-86F6-C249A9F26D62}" name="Column13588" dataDxfId="2798"/>
    <tableColumn id="13599" xr3:uid="{45757434-9147-4FBA-AB1B-9E23BA30BC40}" name="Column13589" dataDxfId="2797"/>
    <tableColumn id="13600" xr3:uid="{F37A8929-0959-428F-85FE-0FB441FE0AF6}" name="Column13590" dataDxfId="2796"/>
    <tableColumn id="13601" xr3:uid="{D45CAC9A-DEA4-4393-965B-960EFB6F2F55}" name="Column13591" dataDxfId="2795"/>
    <tableColumn id="13602" xr3:uid="{C07A20B4-68BA-4511-BDA7-D3741ABA4D0D}" name="Column13592" dataDxfId="2794"/>
    <tableColumn id="13603" xr3:uid="{FDA691B1-63A5-41C7-8234-791DB6CEF282}" name="Column13593" dataDxfId="2793"/>
    <tableColumn id="13604" xr3:uid="{5DA1BB4E-D94A-4A6D-961C-CDA69133A5D1}" name="Column13594" dataDxfId="2792"/>
    <tableColumn id="13605" xr3:uid="{88B9E1DE-F6E5-42D6-9DB5-BB350414946E}" name="Column13595" dataDxfId="2791"/>
    <tableColumn id="13606" xr3:uid="{7FADA0D5-1AB5-4917-9753-07596CF7211C}" name="Column13596" dataDxfId="2790"/>
    <tableColumn id="13607" xr3:uid="{D697239A-ECEF-4C0D-810B-943547C79695}" name="Column13597" dataDxfId="2789"/>
    <tableColumn id="13608" xr3:uid="{29B5F97A-4410-4D62-9A96-1F86262C21B9}" name="Column13598" dataDxfId="2788"/>
    <tableColumn id="13609" xr3:uid="{14F9455A-4AFE-4D16-BA2B-831686EF4280}" name="Column13599" dataDxfId="2787"/>
    <tableColumn id="13610" xr3:uid="{78501168-FD54-4EBA-A97C-BE8096E415A0}" name="Column13600" dataDxfId="2786"/>
    <tableColumn id="13611" xr3:uid="{92C9406A-6F52-4022-9885-7552350C3247}" name="Column13601" dataDxfId="2785"/>
    <tableColumn id="13612" xr3:uid="{2806AAA7-AFC1-439C-BA87-DA9264FB386E}" name="Column13602" dataDxfId="2784"/>
    <tableColumn id="13613" xr3:uid="{7E0B6143-C67D-441B-9E9E-BADBF93BEA4B}" name="Column13603" dataDxfId="2783"/>
    <tableColumn id="13614" xr3:uid="{5506AA00-6682-4C55-9064-D453AE12C547}" name="Column13604" dataDxfId="2782"/>
    <tableColumn id="13615" xr3:uid="{71BD444B-AFB5-4EE0-A01A-E23FC6FCEED5}" name="Column13605" dataDxfId="2781"/>
    <tableColumn id="13616" xr3:uid="{66B2881B-26BE-4347-9DED-76BD167E8743}" name="Column13606" dataDxfId="2780"/>
    <tableColumn id="13617" xr3:uid="{E3646BBD-DF7E-4B58-A3A4-FD3833B55791}" name="Column13607" dataDxfId="2779"/>
    <tableColumn id="13618" xr3:uid="{3B07B52D-4BE5-4CC1-9E1C-E39FC02D35DA}" name="Column13608" dataDxfId="2778"/>
    <tableColumn id="13619" xr3:uid="{9205740E-2387-4EA3-B8B0-B4ECCE98291D}" name="Column13609" dataDxfId="2777"/>
    <tableColumn id="13620" xr3:uid="{7323A710-C5C2-49CD-9478-E19B8F858822}" name="Column13610" dataDxfId="2776"/>
    <tableColumn id="13621" xr3:uid="{7B13124F-D433-438D-B931-DB48EEA69231}" name="Column13611" dataDxfId="2775"/>
    <tableColumn id="13622" xr3:uid="{3F0DB3A4-5376-4520-9E9A-D547A16BCD0F}" name="Column13612" dataDxfId="2774"/>
    <tableColumn id="13623" xr3:uid="{D84C6970-3C32-410E-8C39-7B5455CA943D}" name="Column13613" dataDxfId="2773"/>
    <tableColumn id="13624" xr3:uid="{C438C61C-EA5C-4B24-BBFE-A9F0153925D6}" name="Column13614" dataDxfId="2772"/>
    <tableColumn id="13625" xr3:uid="{E1FEDB6D-8757-405E-AE6F-61DF35CA9356}" name="Column13615" dataDxfId="2771"/>
    <tableColumn id="13626" xr3:uid="{31D92E66-84C2-4418-B798-700E0C7B3815}" name="Column13616" dataDxfId="2770"/>
    <tableColumn id="13627" xr3:uid="{AF44B442-2652-43C6-939B-2C3F5D7335A1}" name="Column13617" dataDxfId="2769"/>
    <tableColumn id="13628" xr3:uid="{94D59FBF-0E8A-41D4-9DC7-38DB0E8E6BFF}" name="Column13618" dataDxfId="2768"/>
    <tableColumn id="13629" xr3:uid="{1F5FCD1F-B8F6-4865-B85A-3EC4A00D3D32}" name="Column13619" dataDxfId="2767"/>
    <tableColumn id="13630" xr3:uid="{BAB036C0-C398-46F4-93D5-FFE656C4E4B5}" name="Column13620" dataDxfId="2766"/>
    <tableColumn id="13631" xr3:uid="{B7C94922-783E-47D5-8A3E-1464E8AB0EE0}" name="Column13621" dataDxfId="2765"/>
    <tableColumn id="13632" xr3:uid="{C433D874-1090-4267-8BF6-DC476295170B}" name="Column13622" dataDxfId="2764"/>
    <tableColumn id="13633" xr3:uid="{6EDC6E22-6FD4-4ABE-A1C7-7FF2EC32A7A9}" name="Column13623" dataDxfId="2763"/>
    <tableColumn id="13634" xr3:uid="{75B2438D-3121-483B-8D46-684A63D5DB63}" name="Column13624" dataDxfId="2762"/>
    <tableColumn id="13635" xr3:uid="{5BC9C78A-D5C2-4BC2-AE05-6A9AE96A2B25}" name="Column13625" dataDxfId="2761"/>
    <tableColumn id="13636" xr3:uid="{A77C2B61-5D46-443D-9A7E-B8A8E9696E05}" name="Column13626" dataDxfId="2760"/>
    <tableColumn id="13637" xr3:uid="{14E12BCC-F34F-4D49-95AB-C63ADAF24EE4}" name="Column13627" dataDxfId="2759"/>
    <tableColumn id="13638" xr3:uid="{7A256C0D-629F-40BA-8868-472A715916D8}" name="Column13628" dataDxfId="2758"/>
    <tableColumn id="13639" xr3:uid="{45CAC8B2-B3B7-424D-8C51-F6B75E245B8B}" name="Column13629" dataDxfId="2757"/>
    <tableColumn id="13640" xr3:uid="{5D216F16-3C75-4EEB-BB1A-669EF503431E}" name="Column13630" dataDxfId="2756"/>
    <tableColumn id="13641" xr3:uid="{84B6D553-623C-4A3E-A4CB-9B4AD609B035}" name="Column13631" dataDxfId="2755"/>
    <tableColumn id="13642" xr3:uid="{5C39ED19-99D6-41CE-829C-C88CCB119AF0}" name="Column13632" dataDxfId="2754"/>
    <tableColumn id="13643" xr3:uid="{D1672668-8F06-4AC4-AC8F-98EFBEBEAEA5}" name="Column13633" dataDxfId="2753"/>
    <tableColumn id="13644" xr3:uid="{9A68F898-D1A0-43D1-82E2-21C02C5EA80F}" name="Column13634" dataDxfId="2752"/>
    <tableColumn id="13645" xr3:uid="{AD161EEE-B3DC-4435-8B5C-72160EBB91B9}" name="Column13635" dataDxfId="2751"/>
    <tableColumn id="13646" xr3:uid="{D840AFA0-FF55-49B6-B17C-43CB6AA6635A}" name="Column13636" dataDxfId="2750"/>
    <tableColumn id="13647" xr3:uid="{B3882DB6-F459-4158-AD43-4DD3027A32E6}" name="Column13637" dataDxfId="2749"/>
    <tableColumn id="13648" xr3:uid="{7BB50A62-78BF-4DFC-85B8-24CE78394D97}" name="Column13638" dataDxfId="2748"/>
    <tableColumn id="13649" xr3:uid="{814B6A2E-9E5B-4031-A662-FEC7C0E43758}" name="Column13639" dataDxfId="2747"/>
    <tableColumn id="13650" xr3:uid="{94F15A3A-24DF-451E-ABA7-A03A8F79B9CB}" name="Column13640" dataDxfId="2746"/>
    <tableColumn id="13651" xr3:uid="{5459C16E-96BE-4A1F-8936-672F5A51435A}" name="Column13641" dataDxfId="2745"/>
    <tableColumn id="13652" xr3:uid="{3180CA08-866D-48BC-B303-1D2A6B654002}" name="Column13642" dataDxfId="2744"/>
    <tableColumn id="13653" xr3:uid="{9CDEAACE-D4B9-4A10-83F8-1BD5B401FB5B}" name="Column13643" dataDxfId="2743"/>
    <tableColumn id="13654" xr3:uid="{9F06EB2F-3AEF-482A-B5FC-506860D5CB56}" name="Column13644" dataDxfId="2742"/>
    <tableColumn id="13655" xr3:uid="{753A9F06-AE32-4419-B1FB-416F051BCEF4}" name="Column13645" dataDxfId="2741"/>
    <tableColumn id="13656" xr3:uid="{630D470D-C95A-4AAF-A50F-F9420423018C}" name="Column13646" dataDxfId="2740"/>
    <tableColumn id="13657" xr3:uid="{D10AA3C4-4D6B-43E5-A770-230F0DBEBC59}" name="Column13647" dataDxfId="2739"/>
    <tableColumn id="13658" xr3:uid="{79F00A52-3962-48CB-BE4E-4F494AC79984}" name="Column13648" dataDxfId="2738"/>
    <tableColumn id="13659" xr3:uid="{4AA4D1EC-7383-4EE9-AD8A-6C558470D78E}" name="Column13649" dataDxfId="2737"/>
    <tableColumn id="13660" xr3:uid="{AFE1143B-53D9-4B92-8084-054CE1F49224}" name="Column13650" dataDxfId="2736"/>
    <tableColumn id="13661" xr3:uid="{C1F8387C-950D-4326-8043-B0EACCCD3308}" name="Column13651" dataDxfId="2735"/>
    <tableColumn id="13662" xr3:uid="{9C3E3340-AE83-422B-82B0-F2D8416B82D6}" name="Column13652" dataDxfId="2734"/>
    <tableColumn id="13663" xr3:uid="{46A980EB-48EB-46BF-B448-3FC06F2ED1D4}" name="Column13653" dataDxfId="2733"/>
    <tableColumn id="13664" xr3:uid="{F30E093A-62E6-4C13-97B1-4FC25C36B2FE}" name="Column13654" dataDxfId="2732"/>
    <tableColumn id="13665" xr3:uid="{DBC25521-709B-40A2-A690-E59669575A60}" name="Column13655" dataDxfId="2731"/>
    <tableColumn id="13666" xr3:uid="{53056ED9-F5F3-497C-8C05-C2358AF6B3EF}" name="Column13656" dataDxfId="2730"/>
    <tableColumn id="13667" xr3:uid="{0E2341A3-F8F0-48E8-ACF4-B175E6C9CED9}" name="Column13657" dataDxfId="2729"/>
    <tableColumn id="13668" xr3:uid="{E7982852-3FA8-487B-B21E-E70194828262}" name="Column13658" dataDxfId="2728"/>
    <tableColumn id="13669" xr3:uid="{DBF8AD06-DE62-461E-AE3E-253C2A97A205}" name="Column13659" dataDxfId="2727"/>
    <tableColumn id="13670" xr3:uid="{F15ECFBD-49BB-4D4C-B74D-7C7980D2FD16}" name="Column13660" dataDxfId="2726"/>
    <tableColumn id="13671" xr3:uid="{C202105F-1EF4-4770-834E-9917A1C3A8FF}" name="Column13661" dataDxfId="2725"/>
    <tableColumn id="13672" xr3:uid="{F7322BD0-86CC-4A11-BC3B-DFEE0781C510}" name="Column13662" dataDxfId="2724"/>
    <tableColumn id="13673" xr3:uid="{DC940B0A-CD53-4EF9-8F18-F252C53F5ACD}" name="Column13663" dataDxfId="2723"/>
    <tableColumn id="13674" xr3:uid="{7329DC8A-B698-4E76-BD8A-91B0D96F54A4}" name="Column13664" dataDxfId="2722"/>
    <tableColumn id="13675" xr3:uid="{82DCD88A-FFAD-41DF-A213-686FAD8A2A66}" name="Column13665" dataDxfId="2721"/>
    <tableColumn id="13676" xr3:uid="{42F5A315-195D-4EF7-923B-6B5D8F988EBE}" name="Column13666" dataDxfId="2720"/>
    <tableColumn id="13677" xr3:uid="{990B70AA-D1AA-404C-8B67-BE4F9C10A1A0}" name="Column13667" dataDxfId="2719"/>
    <tableColumn id="13678" xr3:uid="{3F237463-9922-4733-8EFC-3B6A9DFC9191}" name="Column13668" dataDxfId="2718"/>
    <tableColumn id="13679" xr3:uid="{9D8E50E0-F186-4627-9F19-81E1810D1DDD}" name="Column13669" dataDxfId="2717"/>
    <tableColumn id="13680" xr3:uid="{E926574D-17D2-48CC-ADFA-E42C36ADEA9B}" name="Column13670" dataDxfId="2716"/>
    <tableColumn id="13681" xr3:uid="{C83826E6-1E5F-4DB0-9FC7-D937902A1302}" name="Column13671" dataDxfId="2715"/>
    <tableColumn id="13682" xr3:uid="{E6D8567C-C7B8-460A-A462-EA8803CF37F8}" name="Column13672" dataDxfId="2714"/>
    <tableColumn id="13683" xr3:uid="{018B24AB-B29B-431A-9C50-1FB879DB2A34}" name="Column13673" dataDxfId="2713"/>
    <tableColumn id="13684" xr3:uid="{52E0CA27-3146-45C7-86C6-7791AC42F64E}" name="Column13674" dataDxfId="2712"/>
    <tableColumn id="13685" xr3:uid="{4129B97C-51CD-4BAC-92DF-83F5467EACAA}" name="Column13675" dataDxfId="2711"/>
    <tableColumn id="13686" xr3:uid="{1BE921C4-E8D0-474B-89F6-F1B8CA8D7D95}" name="Column13676" dataDxfId="2710"/>
    <tableColumn id="13687" xr3:uid="{8452F9C0-B54F-44B9-AC61-F2F686BF4708}" name="Column13677" dataDxfId="2709"/>
    <tableColumn id="13688" xr3:uid="{1962D11C-60D9-457D-8C24-7338C4687D57}" name="Column13678" dataDxfId="2708"/>
    <tableColumn id="13689" xr3:uid="{F0756D82-889E-430A-A459-455BF69377BF}" name="Column13679" dataDxfId="2707"/>
    <tableColumn id="13690" xr3:uid="{32060B6F-4D0A-4E19-83C0-0F19420DB193}" name="Column13680" dataDxfId="2706"/>
    <tableColumn id="13691" xr3:uid="{04934CCF-6F15-41AA-B040-748F0C1C2EDE}" name="Column13681" dataDxfId="2705"/>
    <tableColumn id="13692" xr3:uid="{3FD143F2-CEC8-4CC1-9EE6-C68CA5D6751C}" name="Column13682" dataDxfId="2704"/>
    <tableColumn id="13693" xr3:uid="{C2916B9A-643A-4F1A-8508-FF51EAEC2EEE}" name="Column13683" dataDxfId="2703"/>
    <tableColumn id="13694" xr3:uid="{C827FD68-A2E3-4F4F-AF2A-AA8514A90105}" name="Column13684" dataDxfId="2702"/>
    <tableColumn id="13695" xr3:uid="{67AC2044-E712-40EC-922E-EB3723D6A812}" name="Column13685" dataDxfId="2701"/>
    <tableColumn id="13696" xr3:uid="{FD344B5A-6C1D-44C3-B785-5CA5F77207B1}" name="Column13686" dataDxfId="2700"/>
    <tableColumn id="13697" xr3:uid="{25B72A2D-DF34-423C-B7F7-7DE01DB16860}" name="Column13687" dataDxfId="2699"/>
    <tableColumn id="13698" xr3:uid="{B4D0AC16-41B9-46E2-8261-FFDB057A03AE}" name="Column13688" dataDxfId="2698"/>
    <tableColumn id="13699" xr3:uid="{D38E59E0-1784-484B-AC22-52489395F60C}" name="Column13689" dataDxfId="2697"/>
    <tableColumn id="13700" xr3:uid="{2F171049-7FE5-41BA-9979-8C16F22FE24C}" name="Column13690" dataDxfId="2696"/>
    <tableColumn id="13701" xr3:uid="{615E7EF2-110F-4CC2-8752-5B752DD8FC7C}" name="Column13691" dataDxfId="2695"/>
    <tableColumn id="13702" xr3:uid="{4599D079-4D49-4482-BB30-45FF42793AE6}" name="Column13692" dataDxfId="2694"/>
    <tableColumn id="13703" xr3:uid="{85F21EE6-547A-4F04-88F8-7D4708959A42}" name="Column13693" dataDxfId="2693"/>
    <tableColumn id="13704" xr3:uid="{7E271F13-3E44-4AA3-AC31-0C6B109AA685}" name="Column13694" dataDxfId="2692"/>
    <tableColumn id="13705" xr3:uid="{DE3DFA25-E672-4AD0-B7B8-F54A2E89F356}" name="Column13695" dataDxfId="2691"/>
    <tableColumn id="13706" xr3:uid="{C2994EA9-3342-4DFE-97D7-28C14503A6E8}" name="Column13696" dataDxfId="2690"/>
    <tableColumn id="13707" xr3:uid="{B26ADCD0-2168-4AC6-8728-BF3945D4F166}" name="Column13697" dataDxfId="2689"/>
    <tableColumn id="13708" xr3:uid="{A972984A-22C9-4DDE-A46D-7E729FF5F458}" name="Column13698" dataDxfId="2688"/>
    <tableColumn id="13709" xr3:uid="{ADE5AB7B-FEA8-4253-90AF-5F18776CCA31}" name="Column13699" dataDxfId="2687"/>
    <tableColumn id="13710" xr3:uid="{C406D656-9CF9-426A-9DAB-A5BA648E22CE}" name="Column13700" dataDxfId="2686"/>
    <tableColumn id="13711" xr3:uid="{8F01C925-CBFB-4D57-94D2-AAAECD8442B3}" name="Column13701" dataDxfId="2685"/>
    <tableColumn id="13712" xr3:uid="{9033963E-F7D2-4246-894C-BACDC098DF51}" name="Column13702" dataDxfId="2684"/>
    <tableColumn id="13713" xr3:uid="{966CA335-2D69-44DE-B628-499987EDF8CA}" name="Column13703" dataDxfId="2683"/>
    <tableColumn id="13714" xr3:uid="{6AEE6C26-8612-463E-8C33-EFC608B98BA0}" name="Column13704" dataDxfId="2682"/>
    <tableColumn id="13715" xr3:uid="{64FFF671-3442-45A3-98C8-15F2BD78D86B}" name="Column13705" dataDxfId="2681"/>
    <tableColumn id="13716" xr3:uid="{7C7E3D34-D432-4CF4-AC84-066BE0A8AD3E}" name="Column13706" dataDxfId="2680"/>
    <tableColumn id="13717" xr3:uid="{50C50769-1E5A-435C-A697-D0F9CA809C5F}" name="Column13707" dataDxfId="2679"/>
    <tableColumn id="13718" xr3:uid="{80E3B224-DA32-4D11-8058-5F6D8CD0401F}" name="Column13708" dataDxfId="2678"/>
    <tableColumn id="13719" xr3:uid="{FD0C0679-3853-49A4-847E-F479B7F44918}" name="Column13709" dataDxfId="2677"/>
    <tableColumn id="13720" xr3:uid="{16E1AAEF-DDA0-4AA1-8FEF-0E4A190CE4A6}" name="Column13710" dataDxfId="2676"/>
    <tableColumn id="13721" xr3:uid="{32ED4AFD-1DF4-4D6F-AAB7-D54FC5E4421E}" name="Column13711" dataDxfId="2675"/>
    <tableColumn id="13722" xr3:uid="{04418381-D206-4D91-926E-69D788015322}" name="Column13712" dataDxfId="2674"/>
    <tableColumn id="13723" xr3:uid="{B43AEF78-F5A3-48A2-B738-F478E33ED5DF}" name="Column13713" dataDxfId="2673"/>
    <tableColumn id="13724" xr3:uid="{4B607872-C6AD-404E-8D8A-F6870FC68731}" name="Column13714" dataDxfId="2672"/>
    <tableColumn id="13725" xr3:uid="{00E94CBF-B22A-4C38-A60C-CD71DBEFB7F6}" name="Column13715" dataDxfId="2671"/>
    <tableColumn id="13726" xr3:uid="{8218CB94-EEF3-4C15-81C4-E181A9DD7F74}" name="Column13716" dataDxfId="2670"/>
    <tableColumn id="13727" xr3:uid="{7381D235-C027-47AA-8E6E-36B5781BBCCB}" name="Column13717" dataDxfId="2669"/>
    <tableColumn id="13728" xr3:uid="{40631205-F194-4DD1-AFBE-1BE76DF34C61}" name="Column13718" dataDxfId="2668"/>
    <tableColumn id="13729" xr3:uid="{E2D6B397-357A-48D0-8D17-8DCEED45A670}" name="Column13719" dataDxfId="2667"/>
    <tableColumn id="13730" xr3:uid="{7BC6F775-D567-4637-9ADA-57A9F60EF7CA}" name="Column13720" dataDxfId="2666"/>
    <tableColumn id="13731" xr3:uid="{930D36E6-58E1-4181-8FBA-132914ECD7F4}" name="Column13721" dataDxfId="2665"/>
    <tableColumn id="13732" xr3:uid="{D4CC816D-BAB8-488A-A70F-F4EC6F0BEB6C}" name="Column13722" dataDxfId="2664"/>
    <tableColumn id="13733" xr3:uid="{05A557DE-A2D9-4767-A548-3B003A534F95}" name="Column13723" dataDxfId="2663"/>
    <tableColumn id="13734" xr3:uid="{CF5A6FC7-828F-4CD7-81D2-A5CFEF0CE9B9}" name="Column13724" dataDxfId="2662"/>
    <tableColumn id="13735" xr3:uid="{6C29305F-42EA-456A-9E3F-12FC2B385259}" name="Column13725" dataDxfId="2661"/>
    <tableColumn id="13736" xr3:uid="{AA62B17C-95F6-4AD4-BC51-A307FF865768}" name="Column13726" dataDxfId="2660"/>
    <tableColumn id="13737" xr3:uid="{29982317-B61E-4EE8-B4F1-ACE032882741}" name="Column13727" dataDxfId="2659"/>
    <tableColumn id="13738" xr3:uid="{52FDB631-E1FB-481A-ABD5-C58F02DB6F0E}" name="Column13728" dataDxfId="2658"/>
    <tableColumn id="13739" xr3:uid="{28287B5C-45A4-471F-ABA2-25FB1588B85B}" name="Column13729" dataDxfId="2657"/>
    <tableColumn id="13740" xr3:uid="{71F9F922-6FBE-4460-BDD6-DAE0B7D3063E}" name="Column13730" dataDxfId="2656"/>
    <tableColumn id="13741" xr3:uid="{68E191DF-E9AB-4657-BCF5-113DDBF82879}" name="Column13731" dataDxfId="2655"/>
    <tableColumn id="13742" xr3:uid="{20AC4356-302D-43B7-8280-F1651EB015D5}" name="Column13732" dataDxfId="2654"/>
    <tableColumn id="13743" xr3:uid="{CC255B6B-CB39-435E-AB4C-011C81EC86F7}" name="Column13733" dataDxfId="2653"/>
    <tableColumn id="13744" xr3:uid="{A68B71B4-C7DC-4B5C-BE8C-50D01C17824F}" name="Column13734" dataDxfId="2652"/>
    <tableColumn id="13745" xr3:uid="{B3EC75BB-BBA7-4E7E-8564-5CF2479461F7}" name="Column13735" dataDxfId="2651"/>
    <tableColumn id="13746" xr3:uid="{678DA759-6651-48C8-AFD2-31344DE94AAF}" name="Column13736" dataDxfId="2650"/>
    <tableColumn id="13747" xr3:uid="{8375CE64-5D57-4322-AC93-415790429BE9}" name="Column13737" dataDxfId="2649"/>
    <tableColumn id="13748" xr3:uid="{21A8ED94-A9AC-4722-953F-6C8A74E73AD3}" name="Column13738" dataDxfId="2648"/>
    <tableColumn id="13749" xr3:uid="{2F64C0A1-BF2E-40E8-873A-4A5D8777CC2B}" name="Column13739" dataDxfId="2647"/>
    <tableColumn id="13750" xr3:uid="{1BBEBD25-8B60-44F6-AAF4-80BD30A17AD3}" name="Column13740" dataDxfId="2646"/>
    <tableColumn id="13751" xr3:uid="{D315CC1F-337D-467A-9443-74529B4B420C}" name="Column13741" dataDxfId="2645"/>
    <tableColumn id="13752" xr3:uid="{D57B91AE-250B-44B6-89E7-B3455282BA38}" name="Column13742" dataDxfId="2644"/>
    <tableColumn id="13753" xr3:uid="{DF275F25-13A2-4595-849C-299FCFB2559C}" name="Column13743" dataDxfId="2643"/>
    <tableColumn id="13754" xr3:uid="{651647FB-CFF3-400F-A969-E571737F1BAE}" name="Column13744" dataDxfId="2642"/>
    <tableColumn id="13755" xr3:uid="{5711E5C6-6598-4916-982B-1F9BF619760A}" name="Column13745" dataDxfId="2641"/>
    <tableColumn id="13756" xr3:uid="{ECECBE1E-4740-4875-B7E4-B89751D7EC44}" name="Column13746" dataDxfId="2640"/>
    <tableColumn id="13757" xr3:uid="{042889A0-05F0-4B9A-938E-A88558278C67}" name="Column13747" dataDxfId="2639"/>
    <tableColumn id="13758" xr3:uid="{BFE4F31E-E6A1-44D3-A8C5-3AB97133B9A4}" name="Column13748" dataDxfId="2638"/>
    <tableColumn id="13759" xr3:uid="{03CF1808-589B-4766-A10E-EC334AFDCBAE}" name="Column13749" dataDxfId="2637"/>
    <tableColumn id="13760" xr3:uid="{EE67A68F-DCED-481B-837C-294B61D94A93}" name="Column13750" dataDxfId="2636"/>
    <tableColumn id="13761" xr3:uid="{27359A64-CA04-40B5-9742-5A345C0E4028}" name="Column13751" dataDxfId="2635"/>
    <tableColumn id="13762" xr3:uid="{D1B8D600-6FB0-4097-BE04-9B2A11598E7F}" name="Column13752" dataDxfId="2634"/>
    <tableColumn id="13763" xr3:uid="{FB61E959-F317-4D74-B174-D223BFE45FFB}" name="Column13753" dataDxfId="2633"/>
    <tableColumn id="13764" xr3:uid="{BA8A2A56-2236-4733-8CD0-3E38167B2876}" name="Column13754" dataDxfId="2632"/>
    <tableColumn id="13765" xr3:uid="{882D15BD-8726-4F8E-8E74-184ADC8967DC}" name="Column13755" dataDxfId="2631"/>
    <tableColumn id="13766" xr3:uid="{A3510203-1DBD-46C5-A812-1A1C34C4F7D3}" name="Column13756" dataDxfId="2630"/>
    <tableColumn id="13767" xr3:uid="{15C83DBE-711E-4840-B305-784EC6B64A43}" name="Column13757" dataDxfId="2629"/>
    <tableColumn id="13768" xr3:uid="{9062D243-51B3-4692-9D38-9A3D541AF4D0}" name="Column13758" dataDxfId="2628"/>
    <tableColumn id="13769" xr3:uid="{FE8F9984-B535-4477-9A7C-A9A2B60DB7BB}" name="Column13759" dataDxfId="2627"/>
    <tableColumn id="13770" xr3:uid="{E706EF30-7B10-4213-8972-F6FB20373A7A}" name="Column13760" dataDxfId="2626"/>
    <tableColumn id="13771" xr3:uid="{DC5FC013-9FE6-470C-A0C6-E31241F188DB}" name="Column13761" dataDxfId="2625"/>
    <tableColumn id="13772" xr3:uid="{17C5E5C5-8B98-4256-A3F4-998CF69DCB7C}" name="Column13762" dataDxfId="2624"/>
    <tableColumn id="13773" xr3:uid="{07335A9B-EF58-4FDE-9789-38CFCC49DF5B}" name="Column13763" dataDxfId="2623"/>
    <tableColumn id="13774" xr3:uid="{F27063A0-B1FC-4550-A924-F0D4926B82EE}" name="Column13764" dataDxfId="2622"/>
    <tableColumn id="13775" xr3:uid="{CC32D3BF-0BA5-484E-A445-56628B7C5EE5}" name="Column13765" dataDxfId="2621"/>
    <tableColumn id="13776" xr3:uid="{9F5C4F9A-D299-4A41-9083-47781E5CEC1A}" name="Column13766" dataDxfId="2620"/>
    <tableColumn id="13777" xr3:uid="{41E4F450-FCE0-4E6D-8C81-3C0EB170A825}" name="Column13767" dataDxfId="2619"/>
    <tableColumn id="13778" xr3:uid="{3B7187CB-BE18-485A-8240-26AAFDF946F2}" name="Column13768" dataDxfId="2618"/>
    <tableColumn id="13779" xr3:uid="{3CA13E0E-E521-474A-862C-EF5D47BC04B9}" name="Column13769" dataDxfId="2617"/>
    <tableColumn id="13780" xr3:uid="{478A3C4D-682A-4EE0-8945-425850FDFF28}" name="Column13770" dataDxfId="2616"/>
    <tableColumn id="13781" xr3:uid="{F7CD2F3B-2943-4672-A0E3-9E03197B67A1}" name="Column13771" dataDxfId="2615"/>
    <tableColumn id="13782" xr3:uid="{4B8D7B62-EC00-4179-B65F-2FAAF5BF8A01}" name="Column13772" dataDxfId="2614"/>
    <tableColumn id="13783" xr3:uid="{90EA83F6-DB2A-406E-8AFB-734E25531D72}" name="Column13773" dataDxfId="2613"/>
    <tableColumn id="13784" xr3:uid="{406E0E23-E9DA-4FC0-8D6B-E7A2F31A3E06}" name="Column13774" dataDxfId="2612"/>
    <tableColumn id="13785" xr3:uid="{0385904C-CC10-4B49-8F12-450C7DF6D1B4}" name="Column13775" dataDxfId="2611"/>
    <tableColumn id="13786" xr3:uid="{A1DBFB37-E5A8-46A1-B8AA-2F74B2D04066}" name="Column13776" dataDxfId="2610"/>
    <tableColumn id="13787" xr3:uid="{990D9D3B-1DFC-4E9B-B98A-92B870618C1F}" name="Column13777" dataDxfId="2609"/>
    <tableColumn id="13788" xr3:uid="{3BAC1286-015B-4A61-B140-93DABCF8D429}" name="Column13778" dataDxfId="2608"/>
    <tableColumn id="13789" xr3:uid="{3E9E8DBC-FAD0-45C4-9460-976B1FF9900D}" name="Column13779" dataDxfId="2607"/>
    <tableColumn id="13790" xr3:uid="{ED037320-30B5-489C-B932-7F939D09C7E1}" name="Column13780" dataDxfId="2606"/>
    <tableColumn id="13791" xr3:uid="{5BCA1597-A723-4E1D-B712-47CBFD6A5DCC}" name="Column13781" dataDxfId="2605"/>
    <tableColumn id="13792" xr3:uid="{CEBB486E-37A3-4AD1-ADBC-22AC67A92AEA}" name="Column13782" dataDxfId="2604"/>
    <tableColumn id="13793" xr3:uid="{BE1556BA-75EE-4770-B517-2F55D1E3DADC}" name="Column13783" dataDxfId="2603"/>
    <tableColumn id="13794" xr3:uid="{28F736D9-921E-44F4-9E12-F91049CBF3A2}" name="Column13784" dataDxfId="2602"/>
    <tableColumn id="13795" xr3:uid="{A0273657-5491-4FD9-B82D-23373BCB9E98}" name="Column13785" dataDxfId="2601"/>
    <tableColumn id="13796" xr3:uid="{BCF847FF-C276-4D3B-BB48-04C4BE32BFF2}" name="Column13786" dataDxfId="2600"/>
    <tableColumn id="13797" xr3:uid="{D9D3A08C-CC2C-4531-A80F-2043E11CB4EB}" name="Column13787" dataDxfId="2599"/>
    <tableColumn id="13798" xr3:uid="{0BF597B9-0287-4F88-A1F5-73F673EC9B91}" name="Column13788" dataDxfId="2598"/>
    <tableColumn id="13799" xr3:uid="{E7F4C901-D8A5-4E20-A1DE-408F4F91CB02}" name="Column13789" dataDxfId="2597"/>
    <tableColumn id="13800" xr3:uid="{B339C4CB-A6C7-4640-BAC0-E36A469649E3}" name="Column13790" dataDxfId="2596"/>
    <tableColumn id="13801" xr3:uid="{15333B78-0331-48D8-BD76-825BCB49D7FA}" name="Column13791" dataDxfId="2595"/>
    <tableColumn id="13802" xr3:uid="{1A42EE03-A54A-4F8B-B0D3-CAA6796A6917}" name="Column13792" dataDxfId="2594"/>
    <tableColumn id="13803" xr3:uid="{137DDCC0-DA6B-4741-8092-7E1C4D3490A0}" name="Column13793" dataDxfId="2593"/>
    <tableColumn id="13804" xr3:uid="{8D7D307A-4DA5-4358-AD92-39909AB30C3F}" name="Column13794" dataDxfId="2592"/>
    <tableColumn id="13805" xr3:uid="{E21AF1AB-CAFD-4ED9-9CE9-7672541A58EC}" name="Column13795" dataDxfId="2591"/>
    <tableColumn id="13806" xr3:uid="{0C004F26-50EB-4B93-A467-EDDCB2D914F5}" name="Column13796" dataDxfId="2590"/>
    <tableColumn id="13807" xr3:uid="{98C18AE2-45F2-49A0-A914-F64A4F951ADE}" name="Column13797" dataDxfId="2589"/>
    <tableColumn id="13808" xr3:uid="{8D77B3A9-1287-4CCF-9BE5-55BBF16CCD6E}" name="Column13798" dataDxfId="2588"/>
    <tableColumn id="13809" xr3:uid="{A68DD861-3CDC-4ED7-9FC5-7FAE39E37E40}" name="Column13799" dataDxfId="2587"/>
    <tableColumn id="13810" xr3:uid="{822FDB73-F9AC-4530-BDBE-168ADCF534EF}" name="Column13800" dataDxfId="2586"/>
    <tableColumn id="13811" xr3:uid="{68BB545F-FE09-485F-9772-DBEF88129749}" name="Column13801" dataDxfId="2585"/>
    <tableColumn id="13812" xr3:uid="{E0FB7A78-7C8B-49F7-B9E6-0405E70611EB}" name="Column13802" dataDxfId="2584"/>
    <tableColumn id="13813" xr3:uid="{3F60C4C5-F2C8-45F4-B370-9365FF4633D0}" name="Column13803" dataDxfId="2583"/>
    <tableColumn id="13814" xr3:uid="{57F72519-F34D-4EB7-AED3-0C2AA381B8AF}" name="Column13804" dataDxfId="2582"/>
    <tableColumn id="13815" xr3:uid="{E85854EB-35AB-47C7-84A8-820C2C5E8EAB}" name="Column13805" dataDxfId="2581"/>
    <tableColumn id="13816" xr3:uid="{A289229D-FB9A-4714-9B80-7A72869DD2EE}" name="Column13806" dataDxfId="2580"/>
    <tableColumn id="13817" xr3:uid="{B8DA1AEB-3B17-494C-BA94-ED4E2133EEB1}" name="Column13807" dataDxfId="2579"/>
    <tableColumn id="13818" xr3:uid="{7F14582E-34F8-481D-9578-975790AA3811}" name="Column13808" dataDxfId="2578"/>
    <tableColumn id="13819" xr3:uid="{CB6D4415-4B08-46E1-879A-46D88149E37D}" name="Column13809" dataDxfId="2577"/>
    <tableColumn id="13820" xr3:uid="{F1DFF19F-C27B-4A3B-8121-AF13DDF2693C}" name="Column13810" dataDxfId="2576"/>
    <tableColumn id="13821" xr3:uid="{99AA4771-48DD-4CBD-A14A-4FC1FD4E64A9}" name="Column13811" dataDxfId="2575"/>
    <tableColumn id="13822" xr3:uid="{18D53EFE-4171-4BD5-A3ED-DBA4D22A34F3}" name="Column13812" dataDxfId="2574"/>
    <tableColumn id="13823" xr3:uid="{B6B717D2-2919-497C-892F-9D495016714D}" name="Column13813" dataDxfId="2573"/>
    <tableColumn id="13824" xr3:uid="{D026530D-0D69-4FD9-953E-8E0F093E0304}" name="Column13814" dataDxfId="2572"/>
    <tableColumn id="13825" xr3:uid="{CC6865D6-B88A-4B97-81A0-4410EE8D61E5}" name="Column13815" dataDxfId="2571"/>
    <tableColumn id="13826" xr3:uid="{2A33A9A3-BFBA-4006-8574-B83B138D4D2F}" name="Column13816" dataDxfId="2570"/>
    <tableColumn id="13827" xr3:uid="{E28EC7E2-20D6-4616-AD07-BD1BA4E02D05}" name="Column13817" dataDxfId="2569"/>
    <tableColumn id="13828" xr3:uid="{E92EDDE0-C2D7-4230-9EE1-43FFB336DF2A}" name="Column13818" dataDxfId="2568"/>
    <tableColumn id="13829" xr3:uid="{22C5A67D-CD76-423D-A02E-C695CFD11F87}" name="Column13819" dataDxfId="2567"/>
    <tableColumn id="13830" xr3:uid="{305F4307-AFD3-450A-9823-A3BB8473CC7A}" name="Column13820" dataDxfId="2566"/>
    <tableColumn id="13831" xr3:uid="{CAFF7B24-7626-466A-8765-CED91AF615A5}" name="Column13821" dataDxfId="2565"/>
    <tableColumn id="13832" xr3:uid="{D9EEAAA0-92D7-45DC-8A35-E74084D40348}" name="Column13822" dataDxfId="2564"/>
    <tableColumn id="13833" xr3:uid="{CBEFAA0D-DC15-4C59-9FF2-08858441ED45}" name="Column13823" dataDxfId="2563"/>
    <tableColumn id="13834" xr3:uid="{54EB1FBE-F0D0-492B-B0EB-3E8831D49AAE}" name="Column13824" dataDxfId="2562"/>
    <tableColumn id="13835" xr3:uid="{21FC7850-90DD-4617-A359-2FCC2B8953C9}" name="Column13825" dataDxfId="2561"/>
    <tableColumn id="13836" xr3:uid="{4BD24108-9077-4112-83A7-F7CD1CE56DBF}" name="Column13826" dataDxfId="2560"/>
    <tableColumn id="13837" xr3:uid="{2A338912-2624-4687-B3FA-1574D8AE8AD7}" name="Column13827" dataDxfId="2559"/>
    <tableColumn id="13838" xr3:uid="{C7870205-DCB2-4770-BE8F-2675A9E25D38}" name="Column13828" dataDxfId="2558"/>
    <tableColumn id="13839" xr3:uid="{6C071605-E5D5-468F-A383-5F8E96250743}" name="Column13829" dataDxfId="2557"/>
    <tableColumn id="13840" xr3:uid="{069394E9-CFC0-4EB2-B5EF-46968FF34368}" name="Column13830" dataDxfId="2556"/>
    <tableColumn id="13841" xr3:uid="{8D883C1C-ED0E-49D9-9805-57EBA6EA326B}" name="Column13831" dataDxfId="2555"/>
    <tableColumn id="13842" xr3:uid="{66FE1447-7FB8-49D6-9F0A-599A5BCEA872}" name="Column13832" dataDxfId="2554"/>
    <tableColumn id="13843" xr3:uid="{19B1246B-9886-49FA-B2FB-B1A378F1ACC0}" name="Column13833" dataDxfId="2553"/>
    <tableColumn id="13844" xr3:uid="{14E65047-AEC5-4448-AA17-0652011431BF}" name="Column13834" dataDxfId="2552"/>
    <tableColumn id="13845" xr3:uid="{DEA154E4-AD23-4E4D-9CF6-FB3D1B3743B5}" name="Column13835" dataDxfId="2551"/>
    <tableColumn id="13846" xr3:uid="{813525C2-48B9-4D17-AC19-9C31A66CF1A7}" name="Column13836" dataDxfId="2550"/>
    <tableColumn id="13847" xr3:uid="{D6F0A19B-FABB-43B5-BEBC-20B61D39ECE2}" name="Column13837" dataDxfId="2549"/>
    <tableColumn id="13848" xr3:uid="{44CBD94E-9D98-490C-8B72-8B05B01E98CE}" name="Column13838" dataDxfId="2548"/>
    <tableColumn id="13849" xr3:uid="{8B38C4AB-F70E-43B8-A16C-12A93FB3AA9D}" name="Column13839" dataDxfId="2547"/>
    <tableColumn id="13850" xr3:uid="{B2331877-75A6-463A-A956-C2F319C8E768}" name="Column13840" dataDxfId="2546"/>
    <tableColumn id="13851" xr3:uid="{2C02A0B5-B671-4EAB-9B5A-DBCC63B8914E}" name="Column13841" dataDxfId="2545"/>
    <tableColumn id="13852" xr3:uid="{3BB9D06C-1677-4CF8-8929-5B4F6C969295}" name="Column13842" dataDxfId="2544"/>
    <tableColumn id="13853" xr3:uid="{75DA3861-20FC-448C-A2CE-1EBB964DD64D}" name="Column13843" dataDxfId="2543"/>
    <tableColumn id="13854" xr3:uid="{D6BB4CCC-0791-4AE1-AC66-BAB6CD6CE499}" name="Column13844" dataDxfId="2542"/>
    <tableColumn id="13855" xr3:uid="{0E7AF596-1EE7-4938-96CA-826D33F0D8E5}" name="Column13845" dataDxfId="2541"/>
    <tableColumn id="13856" xr3:uid="{51446B21-42B7-4B2A-AD8D-19B1DCAD1DD3}" name="Column13846" dataDxfId="2540"/>
    <tableColumn id="13857" xr3:uid="{32D73877-9A9E-4D71-916E-D171292775B6}" name="Column13847" dataDxfId="2539"/>
    <tableColumn id="13858" xr3:uid="{2649E691-F2C1-45E4-8575-5D04552D003F}" name="Column13848" dataDxfId="2538"/>
    <tableColumn id="13859" xr3:uid="{97F79D98-4350-43DE-A56A-1ACB109B32FA}" name="Column13849" dataDxfId="2537"/>
    <tableColumn id="13860" xr3:uid="{8500B1A9-DC06-403C-95DB-C7E0F0E75DD6}" name="Column13850" dataDxfId="2536"/>
    <tableColumn id="13861" xr3:uid="{D6874B5F-0A68-43B6-B895-F4D104149EDA}" name="Column13851" dataDxfId="2535"/>
    <tableColumn id="13862" xr3:uid="{A62DE112-EF23-4A34-8695-B4011B503DCA}" name="Column13852" dataDxfId="2534"/>
    <tableColumn id="13863" xr3:uid="{5011E550-BC2E-4575-BDA7-538DD5A8D6C9}" name="Column13853" dataDxfId="2533"/>
    <tableColumn id="13864" xr3:uid="{A5D028B8-B0AD-4CDF-AEBF-CCD718B018D9}" name="Column13854" dataDxfId="2532"/>
    <tableColumn id="13865" xr3:uid="{1AFF48CB-F384-4760-8911-A7D01B077871}" name="Column13855" dataDxfId="2531"/>
    <tableColumn id="13866" xr3:uid="{FDADD72F-9ACF-41CD-99A3-A3F954B00241}" name="Column13856" dataDxfId="2530"/>
    <tableColumn id="13867" xr3:uid="{109A805A-15D0-4D3E-94FD-F59D2BC20004}" name="Column13857" dataDxfId="2529"/>
    <tableColumn id="13868" xr3:uid="{7F87F17B-8E39-41D6-A23F-454412491929}" name="Column13858" dataDxfId="2528"/>
    <tableColumn id="13869" xr3:uid="{894DD359-D4DF-4225-9559-893466F7B012}" name="Column13859" dataDxfId="2527"/>
    <tableColumn id="13870" xr3:uid="{615A1D3A-26D2-40C9-81CD-9A5665AC0B67}" name="Column13860" dataDxfId="2526"/>
    <tableColumn id="13871" xr3:uid="{5E71DC1A-3B64-436E-BCC9-130354819A98}" name="Column13861" dataDxfId="2525"/>
    <tableColumn id="13872" xr3:uid="{242245D2-C4CC-4E1B-92BE-4364CC7C3955}" name="Column13862" dataDxfId="2524"/>
    <tableColumn id="13873" xr3:uid="{26B6BC5F-2491-4C01-B1E8-DE4F0780755E}" name="Column13863" dataDxfId="2523"/>
    <tableColumn id="13874" xr3:uid="{932EBB4F-D905-4D6B-841A-21595C7ACEA6}" name="Column13864" dataDxfId="2522"/>
    <tableColumn id="13875" xr3:uid="{B4CEEEDF-1E5B-4F5F-8FD7-0D9AD1CD657B}" name="Column13865" dataDxfId="2521"/>
    <tableColumn id="13876" xr3:uid="{01F168FE-B3C9-4EDA-BBF9-43626CE954F4}" name="Column13866" dataDxfId="2520"/>
    <tableColumn id="13877" xr3:uid="{1469FB42-4655-4956-BC7F-A39ABB844BA2}" name="Column13867" dataDxfId="2519"/>
    <tableColumn id="13878" xr3:uid="{5C08AC34-BD82-4592-9EB0-CBA8467C6CF3}" name="Column13868" dataDxfId="2518"/>
    <tableColumn id="13879" xr3:uid="{5ED25D6B-E088-42D4-ADC4-6B0E2BAD7C27}" name="Column13869" dataDxfId="2517"/>
    <tableColumn id="13880" xr3:uid="{1596D857-79B4-4D80-B25F-FF1A7A21E2BE}" name="Column13870" dataDxfId="2516"/>
    <tableColumn id="13881" xr3:uid="{AC5FFF12-97A2-4E0C-B674-87460FF503F5}" name="Column13871" dataDxfId="2515"/>
    <tableColumn id="13882" xr3:uid="{2494830D-C7A0-4F18-8ECF-266EAE046627}" name="Column13872" dataDxfId="2514"/>
    <tableColumn id="13883" xr3:uid="{D5CF2D63-C1EA-42EE-9071-D91DDCC4C71E}" name="Column13873" dataDxfId="2513"/>
    <tableColumn id="13884" xr3:uid="{D357FBCB-3BCA-4DE0-A887-EDE73C650095}" name="Column13874" dataDxfId="2512"/>
    <tableColumn id="13885" xr3:uid="{850C5AC9-7BBE-47AD-8089-807B20E444FB}" name="Column13875" dataDxfId="2511"/>
    <tableColumn id="13886" xr3:uid="{E937BD93-2A36-4EE6-8A30-1D7A6A9ACA9F}" name="Column13876" dataDxfId="2510"/>
    <tableColumn id="13887" xr3:uid="{CE01B63A-C461-45FF-8F48-10F8980BEC70}" name="Column13877" dataDxfId="2509"/>
    <tableColumn id="13888" xr3:uid="{07345483-00EA-423C-9FAA-C874B1283E92}" name="Column13878" dataDxfId="2508"/>
    <tableColumn id="13889" xr3:uid="{7F199E67-4C06-4037-BE9E-31840AEA68D9}" name="Column13879" dataDxfId="2507"/>
    <tableColumn id="13890" xr3:uid="{B9DD0963-6A41-4D96-96EB-C016C7EB846B}" name="Column13880" dataDxfId="2506"/>
    <tableColumn id="13891" xr3:uid="{DA48E9EF-5EC9-4569-9186-E031E1606BEF}" name="Column13881" dataDxfId="2505"/>
    <tableColumn id="13892" xr3:uid="{DFA17AA7-67C1-4D6E-B2FA-EBF738DA70E8}" name="Column13882" dataDxfId="2504"/>
    <tableColumn id="13893" xr3:uid="{22960267-150C-4BDE-927E-5C0C6DB44593}" name="Column13883" dataDxfId="2503"/>
    <tableColumn id="13894" xr3:uid="{68613C1E-9650-459A-A42E-F35287C6D09E}" name="Column13884" dataDxfId="2502"/>
    <tableColumn id="13895" xr3:uid="{879A3256-D582-44EB-8A04-3D5D6E430149}" name="Column13885" dataDxfId="2501"/>
    <tableColumn id="13896" xr3:uid="{306F4C0B-A5C0-4911-BD22-781603358008}" name="Column13886" dataDxfId="2500"/>
    <tableColumn id="13897" xr3:uid="{9FF348DF-8EB7-40BD-AA74-310ED45FB41C}" name="Column13887" dataDxfId="2499"/>
    <tableColumn id="13898" xr3:uid="{E78FE4FE-82A2-4953-B451-4CCFC976DEA3}" name="Column13888" dataDxfId="2498"/>
    <tableColumn id="13899" xr3:uid="{0F92B13D-FF27-4EB0-A490-A95B42A09DA9}" name="Column13889" dataDxfId="2497"/>
    <tableColumn id="13900" xr3:uid="{29B59374-EE8B-46D6-9043-C647FFC9F6B1}" name="Column13890" dataDxfId="2496"/>
    <tableColumn id="13901" xr3:uid="{D1FEC59B-E16A-4539-B035-51A4C5F64257}" name="Column13891" dataDxfId="2495"/>
    <tableColumn id="13902" xr3:uid="{6716C0A5-2F2F-4D57-AA6B-B8BFA1A17B70}" name="Column13892" dataDxfId="2494"/>
    <tableColumn id="13903" xr3:uid="{38A6210F-602D-457A-8BA2-9E3E43348657}" name="Column13893" dataDxfId="2493"/>
    <tableColumn id="13904" xr3:uid="{22683CC0-BC51-4D49-8A7C-FF211E850283}" name="Column13894" dataDxfId="2492"/>
    <tableColumn id="13905" xr3:uid="{1340A536-2B34-419E-B8C8-8453D2A14276}" name="Column13895" dataDxfId="2491"/>
    <tableColumn id="13906" xr3:uid="{4BADF27E-CEDB-4AB9-A9C0-6B81A3C2BA27}" name="Column13896" dataDxfId="2490"/>
    <tableColumn id="13907" xr3:uid="{B32B54EC-04BA-425F-9A03-B0E6C52BB56A}" name="Column13897" dataDxfId="2489"/>
    <tableColumn id="13908" xr3:uid="{D8CC882B-2CC2-4C97-AC5F-61D8F553D29E}" name="Column13898" dataDxfId="2488"/>
    <tableColumn id="13909" xr3:uid="{9DA6421B-9E61-49C1-ABE1-84D73FFCE1E1}" name="Column13899" dataDxfId="2487"/>
    <tableColumn id="13910" xr3:uid="{7D95E175-731E-42E3-A229-06C3DC3B6911}" name="Column13900" dataDxfId="2486"/>
    <tableColumn id="13911" xr3:uid="{AC847002-4302-432B-8950-7083790EA94F}" name="Column13901" dataDxfId="2485"/>
    <tableColumn id="13912" xr3:uid="{D915F756-024C-4C74-877B-25A5F48080CE}" name="Column13902" dataDxfId="2484"/>
    <tableColumn id="13913" xr3:uid="{292050AD-480B-4A92-99C3-E4F4E41F14A2}" name="Column13903" dataDxfId="2483"/>
    <tableColumn id="13914" xr3:uid="{01B913D2-9E7B-484C-98FF-6A30BBCB7F15}" name="Column13904" dataDxfId="2482"/>
    <tableColumn id="13915" xr3:uid="{6A72604D-E2AF-40A9-A6B5-3972F6D99AF7}" name="Column13905" dataDxfId="2481"/>
    <tableColumn id="13916" xr3:uid="{A73A4524-03DD-4F4C-B9F9-FA25C8FCC30C}" name="Column13906" dataDxfId="2480"/>
    <tableColumn id="13917" xr3:uid="{19F5E1CB-3DC1-4085-AED1-1DA548F3C13C}" name="Column13907" dataDxfId="2479"/>
    <tableColumn id="13918" xr3:uid="{567E0D00-1CF7-442A-9C17-7B412BB539FF}" name="Column13908" dataDxfId="2478"/>
    <tableColumn id="13919" xr3:uid="{140EFC4B-F356-4CDC-B084-D3DBDDED9358}" name="Column13909" dataDxfId="2477"/>
    <tableColumn id="13920" xr3:uid="{B91D4A88-FD31-4F2E-8615-C210AA1C1279}" name="Column13910" dataDxfId="2476"/>
    <tableColumn id="13921" xr3:uid="{7BFB6752-18C2-4F32-B444-933B02D2CD22}" name="Column13911" dataDxfId="2475"/>
    <tableColumn id="13922" xr3:uid="{18CCDC89-8A8D-43ED-B332-C1992D5D1C9D}" name="Column13912" dataDxfId="2474"/>
    <tableColumn id="13923" xr3:uid="{3A5CE769-CDFF-4BE7-962A-15EF0ECBDB61}" name="Column13913" dataDxfId="2473"/>
    <tableColumn id="13924" xr3:uid="{BF55E102-119C-41DB-A5C2-95302C61CC18}" name="Column13914" dataDxfId="2472"/>
    <tableColumn id="13925" xr3:uid="{9151ADFB-FCBE-4739-BFDC-88601D8656E0}" name="Column13915" dataDxfId="2471"/>
    <tableColumn id="13926" xr3:uid="{1264FA4D-ED58-4A66-A430-080D7B5A1930}" name="Column13916" dataDxfId="2470"/>
    <tableColumn id="13927" xr3:uid="{98304DA2-11B6-457E-BD7A-F245550DDA9E}" name="Column13917" dataDxfId="2469"/>
    <tableColumn id="13928" xr3:uid="{6637FA0C-7090-4CD7-BF15-0C2A254F5ED5}" name="Column13918" dataDxfId="2468"/>
    <tableColumn id="13929" xr3:uid="{646C7EA2-8A7F-4281-A006-F86FA207B68F}" name="Column13919" dataDxfId="2467"/>
    <tableColumn id="13930" xr3:uid="{F21C0F5E-AAA9-451A-B368-A97015E65792}" name="Column13920" dataDxfId="2466"/>
    <tableColumn id="13931" xr3:uid="{96BF9D44-46B0-4F4D-8D9A-F61F4C88E27B}" name="Column13921" dataDxfId="2465"/>
    <tableColumn id="13932" xr3:uid="{6B4442E9-D0A6-4E98-B422-1AE8ADCEDDD2}" name="Column13922" dataDxfId="2464"/>
    <tableColumn id="13933" xr3:uid="{18CBD768-C469-452E-A33A-8E04E73C85FB}" name="Column13923" dataDxfId="2463"/>
    <tableColumn id="13934" xr3:uid="{61003541-CE7C-4786-8CD3-38D0AF6C1980}" name="Column13924" dataDxfId="2462"/>
    <tableColumn id="13935" xr3:uid="{4D84538F-33BE-41B8-AD8B-95D08D5A6C67}" name="Column13925" dataDxfId="2461"/>
    <tableColumn id="13936" xr3:uid="{5AF952BB-6211-4F61-B439-23E05C8CC40F}" name="Column13926" dataDxfId="2460"/>
    <tableColumn id="13937" xr3:uid="{F9CBAC6A-C504-4CB5-B6F6-25BC4A3277AC}" name="Column13927" dataDxfId="2459"/>
    <tableColumn id="13938" xr3:uid="{87D73123-E7C5-4CA2-B893-65BBC6F01316}" name="Column13928" dataDxfId="2458"/>
    <tableColumn id="13939" xr3:uid="{B061FF38-4D23-4CC6-BDFB-FF677A3C2BC1}" name="Column13929" dataDxfId="2457"/>
    <tableColumn id="13940" xr3:uid="{C8A55E3B-B1BC-4E4F-9B2F-86276A7E6E6C}" name="Column13930" dataDxfId="2456"/>
    <tableColumn id="13941" xr3:uid="{4D09F423-C4B2-42E2-BB20-6FBE414E0AB6}" name="Column13931" dataDxfId="2455"/>
    <tableColumn id="13942" xr3:uid="{BA3F5736-344E-4214-AF5F-04C80B8FBDAC}" name="Column13932" dataDxfId="2454"/>
    <tableColumn id="13943" xr3:uid="{3753BAE8-8FEF-4B67-B49C-11771415B4F0}" name="Column13933" dataDxfId="2453"/>
    <tableColumn id="13944" xr3:uid="{9CE980EC-D413-438C-B43F-A0CD7A12E6BB}" name="Column13934" dataDxfId="2452"/>
    <tableColumn id="13945" xr3:uid="{28A94DE9-892D-42F0-9763-C2D2793B236F}" name="Column13935" dataDxfId="2451"/>
    <tableColumn id="13946" xr3:uid="{B9B32B04-EE06-4D35-B3B3-49C39154997E}" name="Column13936" dataDxfId="2450"/>
    <tableColumn id="13947" xr3:uid="{2A4FD3F3-9F68-409E-B411-EEAA29927B51}" name="Column13937" dataDxfId="2449"/>
    <tableColumn id="13948" xr3:uid="{41073A2C-A712-4DC1-96F0-4B8298276D5D}" name="Column13938" dataDxfId="2448"/>
    <tableColumn id="13949" xr3:uid="{A17170D0-829D-494B-B64A-3938172F08E1}" name="Column13939" dataDxfId="2447"/>
    <tableColumn id="13950" xr3:uid="{C3066808-4769-43A0-B2C3-205022E8A589}" name="Column13940" dataDxfId="2446"/>
    <tableColumn id="13951" xr3:uid="{03018EF6-AB13-4546-BC25-B167D08320A1}" name="Column13941" dataDxfId="2445"/>
    <tableColumn id="13952" xr3:uid="{8E5ED0C4-AA0B-44FF-BA59-001353C44B62}" name="Column13942" dataDxfId="2444"/>
    <tableColumn id="13953" xr3:uid="{2DE5A57B-7B79-47A3-9002-B78D0AE89A86}" name="Column13943" dataDxfId="2443"/>
    <tableColumn id="13954" xr3:uid="{44026F95-3021-4AE8-BB2F-9361280C3B8A}" name="Column13944" dataDxfId="2442"/>
    <tableColumn id="13955" xr3:uid="{ECD6C068-F3D3-4D70-8C2F-50920C20542A}" name="Column13945" dataDxfId="2441"/>
    <tableColumn id="13956" xr3:uid="{2F8DB718-3DF6-4EB4-911E-30D1355BAE2D}" name="Column13946" dataDxfId="2440"/>
    <tableColumn id="13957" xr3:uid="{233E45CC-2E8D-4AD7-8C04-BC99A01DEF9B}" name="Column13947" dataDxfId="2439"/>
    <tableColumn id="13958" xr3:uid="{098F438C-D1D0-4B83-8D59-2236C9A32809}" name="Column13948" dataDxfId="2438"/>
    <tableColumn id="13959" xr3:uid="{E11DD479-527E-478E-8294-B43A2BF3591C}" name="Column13949" dataDxfId="2437"/>
    <tableColumn id="13960" xr3:uid="{91327869-0045-41A2-80C5-6DAF86336860}" name="Column13950" dataDxfId="2436"/>
    <tableColumn id="13961" xr3:uid="{65C7A585-4CEB-4DA4-B0A2-887E9B484B67}" name="Column13951" dataDxfId="2435"/>
    <tableColumn id="13962" xr3:uid="{242FD2BB-A877-4495-AA55-BB3DDCDE2D44}" name="Column13952" dataDxfId="2434"/>
    <tableColumn id="13963" xr3:uid="{98A51E97-05AE-4EB4-B057-8D9D2DD54F09}" name="Column13953" dataDxfId="2433"/>
    <tableColumn id="13964" xr3:uid="{862C2F59-1F1F-4599-A868-6760E14AE6C3}" name="Column13954" dataDxfId="2432"/>
    <tableColumn id="13965" xr3:uid="{94798456-63B2-469C-85F2-3B2B8B78F5DD}" name="Column13955" dataDxfId="2431"/>
    <tableColumn id="13966" xr3:uid="{ABA159C7-6FDE-4DB7-8598-E052C8C5FECD}" name="Column13956" dataDxfId="2430"/>
    <tableColumn id="13967" xr3:uid="{FAED72CF-8E16-41E5-895D-07F4554A07FD}" name="Column13957" dataDxfId="2429"/>
    <tableColumn id="13968" xr3:uid="{99215000-C8FF-417A-A943-044DC2A5FC80}" name="Column13958" dataDxfId="2428"/>
    <tableColumn id="13969" xr3:uid="{E0DFAFFD-F738-4E85-BAC4-5D282531E2AA}" name="Column13959" dataDxfId="2427"/>
    <tableColumn id="13970" xr3:uid="{8BD36168-D90B-451C-90E5-DCBB69AAE644}" name="Column13960" dataDxfId="2426"/>
    <tableColumn id="13971" xr3:uid="{B926B57E-9BFB-4FB1-9667-29688BCA6782}" name="Column13961" dataDxfId="2425"/>
    <tableColumn id="13972" xr3:uid="{8ED61B20-A774-42B9-8784-66DCBB367A16}" name="Column13962" dataDxfId="2424"/>
    <tableColumn id="13973" xr3:uid="{2FAEE1AD-D376-4445-977E-DA6E4DC4305D}" name="Column13963" dataDxfId="2423"/>
    <tableColumn id="13974" xr3:uid="{D81BB581-B1A0-45FD-B927-BFC88E46BC76}" name="Column13964" dataDxfId="2422"/>
    <tableColumn id="13975" xr3:uid="{A513A090-4DEC-44AD-8A1B-CD048DB757C6}" name="Column13965" dataDxfId="2421"/>
    <tableColumn id="13976" xr3:uid="{3CDACCEF-93A9-45C8-91FA-0A82AF64C1E4}" name="Column13966" dataDxfId="2420"/>
    <tableColumn id="13977" xr3:uid="{A29068BF-B919-4C1E-BAD8-D50BBF469A96}" name="Column13967" dataDxfId="2419"/>
    <tableColumn id="13978" xr3:uid="{F789AFB7-BA34-4AD8-9715-6828D62922A3}" name="Column13968" dataDxfId="2418"/>
    <tableColumn id="13979" xr3:uid="{91375C3F-F340-4434-9B93-F93300B59369}" name="Column13969" dataDxfId="2417"/>
    <tableColumn id="13980" xr3:uid="{5B0688CF-C9BE-4E60-9B03-88CE538DF894}" name="Column13970" dataDxfId="2416"/>
    <tableColumn id="13981" xr3:uid="{C92C8DCD-A9A5-4D7E-8DB3-4D0E38EE8CC1}" name="Column13971" dataDxfId="2415"/>
    <tableColumn id="13982" xr3:uid="{AB2280F7-AF82-4D40-B22D-46678081D762}" name="Column13972" dataDxfId="2414"/>
    <tableColumn id="13983" xr3:uid="{555ED5D7-9878-46CF-9097-08F9E9283983}" name="Column13973" dataDxfId="2413"/>
    <tableColumn id="13984" xr3:uid="{382780E2-D4AB-4FE6-991F-9540B476E620}" name="Column13974" dataDxfId="2412"/>
    <tableColumn id="13985" xr3:uid="{58B12FD3-F039-49E4-AC79-D9E95F213A93}" name="Column13975" dataDxfId="2411"/>
    <tableColumn id="13986" xr3:uid="{BF81D63B-CC53-49C3-82D2-54F0CD7554DC}" name="Column13976" dataDxfId="2410"/>
    <tableColumn id="13987" xr3:uid="{45521821-50C3-419A-A304-AC3E499048F2}" name="Column13977" dataDxfId="2409"/>
    <tableColumn id="13988" xr3:uid="{22343218-72F1-481A-8442-5F524233F2AE}" name="Column13978" dataDxfId="2408"/>
    <tableColumn id="13989" xr3:uid="{707F4335-1914-4A63-9DC5-7D4C9D16921A}" name="Column13979" dataDxfId="2407"/>
    <tableColumn id="13990" xr3:uid="{6FE1ED77-E39B-4235-BE8E-22EBDCFADD91}" name="Column13980" dataDxfId="2406"/>
    <tableColumn id="13991" xr3:uid="{AC6EB6AF-F3A7-43C4-9154-70C2BF016050}" name="Column13981" dataDxfId="2405"/>
    <tableColumn id="13992" xr3:uid="{8405057B-D802-4CC5-8909-211BE2168D6E}" name="Column13982" dataDxfId="2404"/>
    <tableColumn id="13993" xr3:uid="{4486F1A7-8CE2-4235-993F-69F80C009A1D}" name="Column13983" dataDxfId="2403"/>
    <tableColumn id="13994" xr3:uid="{AA22DF89-C997-498B-8672-FC8E1313AB74}" name="Column13984" dataDxfId="2402"/>
    <tableColumn id="13995" xr3:uid="{D80075FD-E931-4E68-A8B1-416CCE853A40}" name="Column13985" dataDxfId="2401"/>
    <tableColumn id="13996" xr3:uid="{72485354-86E2-426F-A576-1622F463E67F}" name="Column13986" dataDxfId="2400"/>
    <tableColumn id="13997" xr3:uid="{B5BE5678-7728-4362-A6B9-08D1C45FCB20}" name="Column13987" dataDxfId="2399"/>
    <tableColumn id="13998" xr3:uid="{3881E0F0-3A3F-4AA2-B496-A0AA7F2F5431}" name="Column13988" dataDxfId="2398"/>
    <tableColumn id="13999" xr3:uid="{59D3506F-0197-4567-AF7A-1F5E7369C9E4}" name="Column13989" dataDxfId="2397"/>
    <tableColumn id="14000" xr3:uid="{4DF00279-3377-4CEF-B8F8-935BAD72508D}" name="Column13990" dataDxfId="2396"/>
    <tableColumn id="14001" xr3:uid="{521B0461-D8E1-46AE-881D-70E382FF29EE}" name="Column13991" dataDxfId="2395"/>
    <tableColumn id="14002" xr3:uid="{D1B90631-7B96-4B08-B5AC-EA4B7C4B7D7D}" name="Column13992" dataDxfId="2394"/>
    <tableColumn id="14003" xr3:uid="{49861777-462A-4EE5-88F3-7A3C1638774A}" name="Column13993" dataDxfId="2393"/>
    <tableColumn id="14004" xr3:uid="{4FB851CD-B315-463D-B8A4-FEEA10AB75E3}" name="Column13994" dataDxfId="2392"/>
    <tableColumn id="14005" xr3:uid="{440233CE-003C-41EE-B236-9B74DCB0908C}" name="Column13995" dataDxfId="2391"/>
    <tableColumn id="14006" xr3:uid="{DDFEE534-67F9-48B9-ADBA-D329F5BD3B4C}" name="Column13996" dataDxfId="2390"/>
    <tableColumn id="14007" xr3:uid="{DE525997-D262-4E62-92DB-15A8515BACE5}" name="Column13997" dataDxfId="2389"/>
    <tableColumn id="14008" xr3:uid="{C7E2B73C-1854-4F80-985C-708657CCD6EA}" name="Column13998" dataDxfId="2388"/>
    <tableColumn id="14009" xr3:uid="{00A3930E-1098-4AEC-8830-9EBB39455ADE}" name="Column13999" dataDxfId="2387"/>
    <tableColumn id="14010" xr3:uid="{87A8D221-46E4-4359-AB50-D27874A4A9D0}" name="Column14000" dataDxfId="2386"/>
    <tableColumn id="14011" xr3:uid="{9D173DC5-A8A1-442A-A1D6-2702037B92D6}" name="Column14001" dataDxfId="2385"/>
    <tableColumn id="14012" xr3:uid="{BA19D0DC-2F56-4C73-8251-48E170FE729B}" name="Column14002" dataDxfId="2384"/>
    <tableColumn id="14013" xr3:uid="{459B122C-B79E-4672-8CFE-22AE30A799A4}" name="Column14003" dataDxfId="2383"/>
    <tableColumn id="14014" xr3:uid="{CED98792-5D30-4FDA-99EE-E52142AD646A}" name="Column14004" dataDxfId="2382"/>
    <tableColumn id="14015" xr3:uid="{80786B6F-C9F6-47B8-AE06-6FDF4E20F48F}" name="Column14005" dataDxfId="2381"/>
    <tableColumn id="14016" xr3:uid="{FB64E4F5-F436-4C2D-BB1B-5E98FDD55724}" name="Column14006" dataDxfId="2380"/>
    <tableColumn id="14017" xr3:uid="{5A331C9B-3B67-4597-B73F-F193DCC52C7C}" name="Column14007" dataDxfId="2379"/>
    <tableColumn id="14018" xr3:uid="{19F2EC49-00F9-4DA0-9206-74A861426527}" name="Column14008" dataDxfId="2378"/>
    <tableColumn id="14019" xr3:uid="{9E5FF94E-FDE1-4AFC-A1F0-055B2A20D655}" name="Column14009" dataDxfId="2377"/>
    <tableColumn id="14020" xr3:uid="{A9A3D3E6-82BD-435A-BD29-75EBB0613C18}" name="Column14010" dataDxfId="2376"/>
    <tableColumn id="14021" xr3:uid="{2AFD189D-E3FB-4692-820E-559EEE27A409}" name="Column14011" dataDxfId="2375"/>
    <tableColumn id="14022" xr3:uid="{B1F29D2A-08BF-4372-AE77-64FBF43D5ED2}" name="Column14012" dataDxfId="2374"/>
    <tableColumn id="14023" xr3:uid="{72383387-66A8-48E1-BFEB-4B20D4F88FB8}" name="Column14013" dataDxfId="2373"/>
    <tableColumn id="14024" xr3:uid="{3307BC13-7D72-4F24-A5C7-8DAF0DF22961}" name="Column14014" dataDxfId="2372"/>
    <tableColumn id="14025" xr3:uid="{C329D547-7C1A-450E-A466-396EACC2FD96}" name="Column14015" dataDxfId="2371"/>
    <tableColumn id="14026" xr3:uid="{4571A027-8E55-4A85-9AA8-0E4B9280461B}" name="Column14016" dataDxfId="2370"/>
    <tableColumn id="14027" xr3:uid="{CEB03D6B-5BAF-4468-AF2B-648B8477E6A7}" name="Column14017" dataDxfId="2369"/>
    <tableColumn id="14028" xr3:uid="{ACC6D37D-80CD-427B-902C-47E2BF71FFCC}" name="Column14018" dataDxfId="2368"/>
    <tableColumn id="14029" xr3:uid="{803CB710-FC0B-40CB-8C63-8ABCDF158DD0}" name="Column14019" dataDxfId="2367"/>
    <tableColumn id="14030" xr3:uid="{C24410AF-0E27-4989-83DD-E0C98B536981}" name="Column14020" dataDxfId="2366"/>
    <tableColumn id="14031" xr3:uid="{F39B2F84-B946-4C96-97EC-61E93C11EF03}" name="Column14021" dataDxfId="2365"/>
    <tableColumn id="14032" xr3:uid="{ECADE8EA-AB99-4331-AA74-1803B4D0B8C4}" name="Column14022" dataDxfId="2364"/>
    <tableColumn id="14033" xr3:uid="{6C5AA867-82A3-4FB4-B3A4-9EAA0D6FED5D}" name="Column14023" dataDxfId="2363"/>
    <tableColumn id="14034" xr3:uid="{D062F396-8665-4326-959B-5669C9CA85A3}" name="Column14024" dataDxfId="2362"/>
    <tableColumn id="14035" xr3:uid="{54CCA7F5-30FA-4C5B-90A3-BFEC2726DA4F}" name="Column14025" dataDxfId="2361"/>
    <tableColumn id="14036" xr3:uid="{B6C299AD-BB41-4899-A764-693FDD9BCEAF}" name="Column14026" dataDxfId="2360"/>
    <tableColumn id="14037" xr3:uid="{9DF1288F-87C4-4909-936D-26C76E62F9D8}" name="Column14027" dataDxfId="2359"/>
    <tableColumn id="14038" xr3:uid="{0430A3EE-EA1A-4AAD-90FF-215162E39173}" name="Column14028" dataDxfId="2358"/>
    <tableColumn id="14039" xr3:uid="{8DCF8A74-A337-48C7-ADB4-EAFBE60EFFA0}" name="Column14029" dataDxfId="2357"/>
    <tableColumn id="14040" xr3:uid="{040544B8-3989-4A19-8875-7B04CF09FD46}" name="Column14030" dataDxfId="2356"/>
    <tableColumn id="14041" xr3:uid="{827B4233-8B84-42FA-87FF-42EFDDAA4712}" name="Column14031" dataDxfId="2355"/>
    <tableColumn id="14042" xr3:uid="{07A6CDA1-6859-4F53-AFCD-6D2DC8325AE1}" name="Column14032" dataDxfId="2354"/>
    <tableColumn id="14043" xr3:uid="{9F562B7F-4C4B-4E74-B7AD-288F0AFDAA31}" name="Column14033" dataDxfId="2353"/>
    <tableColumn id="14044" xr3:uid="{96D879A6-4D8E-489B-9D82-677393F961CB}" name="Column14034" dataDxfId="2352"/>
    <tableColumn id="14045" xr3:uid="{1CE66AB9-68BF-4026-A18C-3BF8DE3F8ACB}" name="Column14035" dataDxfId="2351"/>
    <tableColumn id="14046" xr3:uid="{FE6DD617-1C65-4B63-83FC-54D409552681}" name="Column14036" dataDxfId="2350"/>
    <tableColumn id="14047" xr3:uid="{066D1F9E-158C-4B7B-B890-40C339A06CFE}" name="Column14037" dataDxfId="2349"/>
    <tableColumn id="14048" xr3:uid="{C45F2B94-8B3B-4725-AE6F-88CE3C1159E9}" name="Column14038" dataDxfId="2348"/>
    <tableColumn id="14049" xr3:uid="{870770C0-B0B3-4E35-A6B0-A62DCDE8A599}" name="Column14039" dataDxfId="2347"/>
    <tableColumn id="14050" xr3:uid="{A0BAE786-FB72-4AEC-A778-BDDBEA8EC30C}" name="Column14040" dataDxfId="2346"/>
    <tableColumn id="14051" xr3:uid="{700E1E63-8469-4BD6-BC8B-B738A8768786}" name="Column14041" dataDxfId="2345"/>
    <tableColumn id="14052" xr3:uid="{D0DDCA34-70CF-42FA-A9B8-B629A2387C62}" name="Column14042" dataDxfId="2344"/>
    <tableColumn id="14053" xr3:uid="{763E0F8C-00D7-4ED2-AE0A-6D845469E658}" name="Column14043" dataDxfId="2343"/>
    <tableColumn id="14054" xr3:uid="{F8806886-4C04-48B5-8CA3-278EFCB06AB6}" name="Column14044" dataDxfId="2342"/>
    <tableColumn id="14055" xr3:uid="{5BE3FE93-F847-451B-9254-1BF3E8FB3FFD}" name="Column14045" dataDxfId="2341"/>
    <tableColumn id="14056" xr3:uid="{AC6A52F8-A03E-49FA-9EB1-C24DFDA8768C}" name="Column14046" dataDxfId="2340"/>
    <tableColumn id="14057" xr3:uid="{A8EFF7E9-5DF4-468B-BA64-23FA0D0E1969}" name="Column14047" dataDxfId="2339"/>
    <tableColumn id="14058" xr3:uid="{07951FE7-2594-4385-B50C-C37216509F41}" name="Column14048" dataDxfId="2338"/>
    <tableColumn id="14059" xr3:uid="{C99DBAFA-CB73-4C23-BDD4-1BA9A9609186}" name="Column14049" dataDxfId="2337"/>
    <tableColumn id="14060" xr3:uid="{B4E14503-C82B-49A5-8C96-6CBE4192C15B}" name="Column14050" dataDxfId="2336"/>
    <tableColumn id="14061" xr3:uid="{D65D37EA-6803-4158-B1D4-DE734059358A}" name="Column14051" dataDxfId="2335"/>
    <tableColumn id="14062" xr3:uid="{3F5A7D4B-E4FC-4D9A-8767-C01E4F227EBC}" name="Column14052" dataDxfId="2334"/>
    <tableColumn id="14063" xr3:uid="{E158770E-B81E-4DB7-9985-6CD0CFFA82F4}" name="Column14053" dataDxfId="2333"/>
    <tableColumn id="14064" xr3:uid="{E6EC85CE-6C12-4FD2-AF23-930D72AA90A2}" name="Column14054" dataDxfId="2332"/>
    <tableColumn id="14065" xr3:uid="{D17EC6CF-27C5-4462-B86E-A0E0366D49BC}" name="Column14055" dataDxfId="2331"/>
    <tableColumn id="14066" xr3:uid="{C5DEDE1C-F0FE-403C-8630-07EEB9C8D38E}" name="Column14056" dataDxfId="2330"/>
    <tableColumn id="14067" xr3:uid="{0EDD0CE4-C29E-4B39-B0D6-7A290A4E49BA}" name="Column14057" dataDxfId="2329"/>
    <tableColumn id="14068" xr3:uid="{128A1DC6-FF35-490C-902C-8D9CCEA25C44}" name="Column14058" dataDxfId="2328"/>
    <tableColumn id="14069" xr3:uid="{EC304869-FB92-45CB-AA7C-D50E3EACD02A}" name="Column14059" dataDxfId="2327"/>
    <tableColumn id="14070" xr3:uid="{F5000B42-CC3C-4DD1-A49D-05D0D79FA717}" name="Column14060" dataDxfId="2326"/>
    <tableColumn id="14071" xr3:uid="{E0A34797-627C-4ACC-BBFB-4D316CA4CC57}" name="Column14061" dataDxfId="2325"/>
    <tableColumn id="14072" xr3:uid="{30874E72-51F4-4EAD-BFC9-0130893A0D87}" name="Column14062" dataDxfId="2324"/>
    <tableColumn id="14073" xr3:uid="{4E7B349B-B762-4AC2-9E21-2420FF09C8C9}" name="Column14063" dataDxfId="2323"/>
    <tableColumn id="14074" xr3:uid="{F11BE925-374B-4AE7-A5C9-D39D597CA730}" name="Column14064" dataDxfId="2322"/>
    <tableColumn id="14075" xr3:uid="{9D2A06E6-69A5-41ED-8E05-80EE57138854}" name="Column14065" dataDxfId="2321"/>
    <tableColumn id="14076" xr3:uid="{B1C7D9C8-CC37-4881-99FA-05D3B3F1B279}" name="Column14066" dataDxfId="2320"/>
    <tableColumn id="14077" xr3:uid="{FE2769BD-0B3A-4012-B816-0A0ABF1C6202}" name="Column14067" dataDxfId="2319"/>
    <tableColumn id="14078" xr3:uid="{7749E231-C20A-40D6-B022-43327F5EB9A2}" name="Column14068" dataDxfId="2318"/>
    <tableColumn id="14079" xr3:uid="{FDDD37D6-8FC8-4F78-A65B-DB61BAAEE441}" name="Column14069" dataDxfId="2317"/>
    <tableColumn id="14080" xr3:uid="{606D7B0A-3916-467F-B405-F6A2974BCEDC}" name="Column14070" dataDxfId="2316"/>
    <tableColumn id="14081" xr3:uid="{1C1BA47B-7AB1-4A11-BF91-B8E82FB752A6}" name="Column14071" dataDxfId="2315"/>
    <tableColumn id="14082" xr3:uid="{A322A383-B2F0-4585-BCCE-3B0E9655A142}" name="Column14072" dataDxfId="2314"/>
    <tableColumn id="14083" xr3:uid="{AA635D4A-91F1-4DA5-AC60-77640D3C5478}" name="Column14073" dataDxfId="2313"/>
    <tableColumn id="14084" xr3:uid="{3E13D09C-3E3E-4986-BEF3-0C673F24FB21}" name="Column14074" dataDxfId="2312"/>
    <tableColumn id="14085" xr3:uid="{8D5DA983-330F-4E36-BC24-62607FF234CA}" name="Column14075" dataDxfId="2311"/>
    <tableColumn id="14086" xr3:uid="{45B40522-056F-4064-BAC5-012A72CAAD87}" name="Column14076" dataDxfId="2310"/>
    <tableColumn id="14087" xr3:uid="{A13CE791-1B18-4120-87AE-A4912A342326}" name="Column14077" dataDxfId="2309"/>
    <tableColumn id="14088" xr3:uid="{952DC80E-A536-400B-9BCC-7EF93C647689}" name="Column14078" dataDxfId="2308"/>
    <tableColumn id="14089" xr3:uid="{BF1F56F4-0CEC-481F-958A-DB69BBB94DAE}" name="Column14079" dataDxfId="2307"/>
    <tableColumn id="14090" xr3:uid="{808E0CC8-D909-4EF0-B1E7-D8297C4D9374}" name="Column14080" dataDxfId="2306"/>
    <tableColumn id="14091" xr3:uid="{BE66F745-0E0D-44D1-B175-E029AC40BCB0}" name="Column14081" dataDxfId="2305"/>
    <tableColumn id="14092" xr3:uid="{061AFD34-7E70-4C2E-BDAF-26F72C5F98B2}" name="Column14082" dataDxfId="2304"/>
    <tableColumn id="14093" xr3:uid="{AD92B451-B66D-46CC-9E30-8E39B384D2BC}" name="Column14083" dataDxfId="2303"/>
    <tableColumn id="14094" xr3:uid="{ED3C11D9-9AE8-421C-BFBE-C1DB0B12B79A}" name="Column14084" dataDxfId="2302"/>
    <tableColumn id="14095" xr3:uid="{791B2F79-AA7F-406C-B536-FB55DC921A43}" name="Column14085" dataDxfId="2301"/>
    <tableColumn id="14096" xr3:uid="{5C716A9D-9DC8-4D1E-AF8C-6898EDE4612F}" name="Column14086" dataDxfId="2300"/>
    <tableColumn id="14097" xr3:uid="{6926D66B-39C1-44CE-B834-E8A7050A140F}" name="Column14087" dataDxfId="2299"/>
    <tableColumn id="14098" xr3:uid="{06B52637-D2AE-45C8-8BF1-57E5C7ABA665}" name="Column14088" dataDxfId="2298"/>
    <tableColumn id="14099" xr3:uid="{496995FF-16C7-4393-88B8-665D528ACC64}" name="Column14089" dataDxfId="2297"/>
    <tableColumn id="14100" xr3:uid="{3344C1A9-D617-40CD-ACBA-21C846A35060}" name="Column14090" dataDxfId="2296"/>
    <tableColumn id="14101" xr3:uid="{3160FDDB-7531-4D47-B86F-E74417BEAF74}" name="Column14091" dataDxfId="2295"/>
    <tableColumn id="14102" xr3:uid="{9BC2643B-7E4D-438B-8227-627645B012FA}" name="Column14092" dataDxfId="2294"/>
    <tableColumn id="14103" xr3:uid="{0990D6A0-FF0B-4D22-A903-E9DE3889F617}" name="Column14093" dataDxfId="2293"/>
    <tableColumn id="14104" xr3:uid="{6E10FFB2-415D-4A1F-871A-88E558BFC2E4}" name="Column14094" dataDxfId="2292"/>
    <tableColumn id="14105" xr3:uid="{79F6CA3C-E01D-4A21-A262-2B41979B17AE}" name="Column14095" dataDxfId="2291"/>
    <tableColumn id="14106" xr3:uid="{E3418171-B968-4B4F-9D4C-8DE090FD5A54}" name="Column14096" dataDxfId="2290"/>
    <tableColumn id="14107" xr3:uid="{614F27E3-E2FC-4704-9CFF-A54A38C4A6AE}" name="Column14097" dataDxfId="2289"/>
    <tableColumn id="14108" xr3:uid="{AF2036A9-C88B-4CB5-BE8F-32948B585ED5}" name="Column14098" dataDxfId="2288"/>
    <tableColumn id="14109" xr3:uid="{923180F5-800A-482A-8F42-F8BBE49882B6}" name="Column14099" dataDxfId="2287"/>
    <tableColumn id="14110" xr3:uid="{9538BD6E-6085-4546-97A1-ECD7EBEFCB99}" name="Column14100" dataDxfId="2286"/>
    <tableColumn id="14111" xr3:uid="{964BC4F5-564E-467B-9AD5-D53784A749A1}" name="Column14101" dataDxfId="2285"/>
    <tableColumn id="14112" xr3:uid="{67DA7212-DE03-43F9-A468-B35AE92CF2DF}" name="Column14102" dataDxfId="2284"/>
    <tableColumn id="14113" xr3:uid="{07776BBA-58FC-4373-A832-1009A079A37D}" name="Column14103" dataDxfId="2283"/>
    <tableColumn id="14114" xr3:uid="{5186E37D-8429-4775-9044-5DA78B50F108}" name="Column14104" dataDxfId="2282"/>
    <tableColumn id="14115" xr3:uid="{ADAF2AB2-AA49-4565-9500-D30D4DA5CFE6}" name="Column14105" dataDxfId="2281"/>
    <tableColumn id="14116" xr3:uid="{DB07439D-77A7-4160-8BF3-CC44843B6392}" name="Column14106" dataDxfId="2280"/>
    <tableColumn id="14117" xr3:uid="{21A388E8-835D-43AA-A41B-7F7CE7285AC8}" name="Column14107" dataDxfId="2279"/>
    <tableColumn id="14118" xr3:uid="{8EFF0CA0-F8A6-4BC8-B1BD-8E15B67B1EB9}" name="Column14108" dataDxfId="2278"/>
    <tableColumn id="14119" xr3:uid="{27CCC9BC-9881-4542-89D7-DE752BE08962}" name="Column14109" dataDxfId="2277"/>
    <tableColumn id="14120" xr3:uid="{55BEDCF5-9206-4474-BB12-E48E64B21C21}" name="Column14110" dataDxfId="2276"/>
    <tableColumn id="14121" xr3:uid="{B6BC72D7-1827-45D4-B43A-364093D106C7}" name="Column14111" dataDxfId="2275"/>
    <tableColumn id="14122" xr3:uid="{6F5265ED-A696-4B4A-9EA5-3D6B5E1C4059}" name="Column14112" dataDxfId="2274"/>
    <tableColumn id="14123" xr3:uid="{35133FDC-6100-437C-8CE7-8B5CA6ED2CDF}" name="Column14113" dataDxfId="2273"/>
    <tableColumn id="14124" xr3:uid="{EE6B6080-97CB-42BF-8505-522F60F5397F}" name="Column14114" dataDxfId="2272"/>
    <tableColumn id="14125" xr3:uid="{F4CE2F8B-1E05-48C1-B91C-3D4F1A601355}" name="Column14115" dataDxfId="2271"/>
    <tableColumn id="14126" xr3:uid="{1A3D48DA-0BA3-4013-B88F-F110FE3D55D9}" name="Column14116" dataDxfId="2270"/>
    <tableColumn id="14127" xr3:uid="{3F085292-D581-4FBF-8D7F-7AA78C18E19C}" name="Column14117" dataDxfId="2269"/>
    <tableColumn id="14128" xr3:uid="{FD2E0351-7BB6-4E62-B892-18F20FB9834A}" name="Column14118" dataDxfId="2268"/>
    <tableColumn id="14129" xr3:uid="{3C00EB62-C1DE-4A67-B683-2BC625741785}" name="Column14119" dataDxfId="2267"/>
    <tableColumn id="14130" xr3:uid="{BB4B3362-BD63-4C20-B96D-DD28EED11467}" name="Column14120" dataDxfId="2266"/>
    <tableColumn id="14131" xr3:uid="{4A768E13-5AF5-48EE-BDDA-36D0935F6A51}" name="Column14121" dataDxfId="2265"/>
    <tableColumn id="14132" xr3:uid="{7CA56D23-7393-4CF2-8C3E-DDF65B6C274A}" name="Column14122" dataDxfId="2264"/>
    <tableColumn id="14133" xr3:uid="{4A918FE1-4199-427A-9D53-36C86E146F50}" name="Column14123" dataDxfId="2263"/>
    <tableColumn id="14134" xr3:uid="{EDF193FD-FEE0-48DB-84D0-3A77AF18ADFE}" name="Column14124" dataDxfId="2262"/>
    <tableColumn id="14135" xr3:uid="{43B23687-1292-4F2A-98D4-09BA436BDAD0}" name="Column14125" dataDxfId="2261"/>
    <tableColumn id="14136" xr3:uid="{0717ED90-A9ED-429B-948D-5AC7069F8FAC}" name="Column14126" dataDxfId="2260"/>
    <tableColumn id="14137" xr3:uid="{6F5DF689-2B1C-486B-8D81-FE184195BC55}" name="Column14127" dataDxfId="2259"/>
    <tableColumn id="14138" xr3:uid="{719D722E-C8A5-4A2A-A59B-392FC8F5385D}" name="Column14128" dataDxfId="2258"/>
    <tableColumn id="14139" xr3:uid="{37675F1B-D309-47BD-A6C4-A9013A7856A3}" name="Column14129" dataDxfId="2257"/>
    <tableColumn id="14140" xr3:uid="{73631F27-813A-4BAB-885E-6376473E222F}" name="Column14130" dataDxfId="2256"/>
    <tableColumn id="14141" xr3:uid="{9719C856-4A88-478D-87AF-F269A5E39C3F}" name="Column14131" dataDxfId="2255"/>
    <tableColumn id="14142" xr3:uid="{F0179708-CBCA-436E-8177-65CED2DC1739}" name="Column14132" dataDxfId="2254"/>
    <tableColumn id="14143" xr3:uid="{A9F35A3E-49CF-48CC-AA5C-2497717690A7}" name="Column14133" dataDxfId="2253"/>
    <tableColumn id="14144" xr3:uid="{61D97604-8345-4EDA-8EDB-605F244F50D5}" name="Column14134" dataDxfId="2252"/>
    <tableColumn id="14145" xr3:uid="{46A434F3-9D6B-48D8-8908-20BEA22B2ECB}" name="Column14135" dataDxfId="2251"/>
    <tableColumn id="14146" xr3:uid="{292BE61D-E945-4277-A2CE-9368F2730F58}" name="Column14136" dataDxfId="2250"/>
    <tableColumn id="14147" xr3:uid="{3AF88A18-81EB-4E02-ACCE-04881612D83F}" name="Column14137" dataDxfId="2249"/>
    <tableColumn id="14148" xr3:uid="{FEB4CDBA-E0BF-458A-84AA-0118B77B18A2}" name="Column14138" dataDxfId="2248"/>
    <tableColumn id="14149" xr3:uid="{FD88D63E-1538-4B05-93A8-5CF6842F86D9}" name="Column14139" dataDxfId="2247"/>
    <tableColumn id="14150" xr3:uid="{F92BC8AF-E90C-4CBF-97DD-EB67B6729B82}" name="Column14140" dataDxfId="2246"/>
    <tableColumn id="14151" xr3:uid="{64FE449E-32C4-4A8B-A11D-6147404C039C}" name="Column14141" dataDxfId="2245"/>
    <tableColumn id="14152" xr3:uid="{068B449C-0E49-44F4-8967-8C416315244A}" name="Column14142" dataDxfId="2244"/>
    <tableColumn id="14153" xr3:uid="{F44754B6-45F4-46C1-B01C-C52DF7F1A8B4}" name="Column14143" dataDxfId="2243"/>
    <tableColumn id="14154" xr3:uid="{4F1EDC25-2497-4151-8E6C-89F0FB7AE6ED}" name="Column14144" dataDxfId="2242"/>
    <tableColumn id="14155" xr3:uid="{329714B6-751B-4A36-A83A-D1DA104D977B}" name="Column14145" dataDxfId="2241"/>
    <tableColumn id="14156" xr3:uid="{59A0A282-E43C-47A3-AB9E-992245ABCBDD}" name="Column14146" dataDxfId="2240"/>
    <tableColumn id="14157" xr3:uid="{2BD616AA-A8BA-4D86-B715-9EEC2EABA73F}" name="Column14147" dataDxfId="2239"/>
    <tableColumn id="14158" xr3:uid="{6A5BFF89-C19E-4E3D-8083-5699D2547DB2}" name="Column14148" dataDxfId="2238"/>
    <tableColumn id="14159" xr3:uid="{048008AC-120E-4F5D-8981-9EE37B08CA4F}" name="Column14149" dataDxfId="2237"/>
    <tableColumn id="14160" xr3:uid="{84104052-01C9-4480-988D-47652FE787C7}" name="Column14150" dataDxfId="2236"/>
    <tableColumn id="14161" xr3:uid="{93B04E89-4D19-4E7C-AA99-AA97ED6B3140}" name="Column14151" dataDxfId="2235"/>
    <tableColumn id="14162" xr3:uid="{1761A69F-CAC4-479F-8B39-332CFEB1DCEE}" name="Column14152" dataDxfId="2234"/>
    <tableColumn id="14163" xr3:uid="{B6AF1251-C7FF-48BA-AE59-B46F20E30DF1}" name="Column14153" dataDxfId="2233"/>
    <tableColumn id="14164" xr3:uid="{18D60DE0-807C-40E1-89CA-32B20C602515}" name="Column14154" dataDxfId="2232"/>
    <tableColumn id="14165" xr3:uid="{ED181AD2-FE7D-4F18-A3BD-D942FD94E128}" name="Column14155" dataDxfId="2231"/>
    <tableColumn id="14166" xr3:uid="{3A639549-07D2-48F4-9445-23F59FFDF36A}" name="Column14156" dataDxfId="2230"/>
    <tableColumn id="14167" xr3:uid="{28269EAB-DFCF-43F7-B0A4-95DF4F294CAA}" name="Column14157" dataDxfId="2229"/>
    <tableColumn id="14168" xr3:uid="{5EB02ADA-5141-4BEF-BB07-5F3EC14F4384}" name="Column14158" dataDxfId="2228"/>
    <tableColumn id="14169" xr3:uid="{1A2B5895-1DEE-4BE1-BFF2-4AD6C0104E6B}" name="Column14159" dataDxfId="2227"/>
    <tableColumn id="14170" xr3:uid="{5EA6A495-4953-4594-BF00-83A99A51C134}" name="Column14160" dataDxfId="2226"/>
    <tableColumn id="14171" xr3:uid="{214B9708-7B67-4FE7-B9F2-D6AA73A30C2A}" name="Column14161" dataDxfId="2225"/>
    <tableColumn id="14172" xr3:uid="{DC215D3A-D670-4E3B-9052-6F2AD51A003B}" name="Column14162" dataDxfId="2224"/>
    <tableColumn id="14173" xr3:uid="{85AB2E8D-35A4-4563-81E0-FB29C3A5A1D8}" name="Column14163" dataDxfId="2223"/>
    <tableColumn id="14174" xr3:uid="{2B1E354A-F713-4212-81E1-D5FAF9B24E5E}" name="Column14164" dataDxfId="2222"/>
    <tableColumn id="14175" xr3:uid="{E71C9353-04BB-4B4A-B478-59B8BE08B843}" name="Column14165" dataDxfId="2221"/>
    <tableColumn id="14176" xr3:uid="{DE60E3F1-C171-4FE3-BD7F-A5851962030B}" name="Column14166" dataDxfId="2220"/>
    <tableColumn id="14177" xr3:uid="{F91270CA-5AB4-4E5A-B4B8-19C80A0BD7AA}" name="Column14167" dataDxfId="2219"/>
    <tableColumn id="14178" xr3:uid="{DE96EBE1-C225-4C82-83D5-9F995ABE5C4B}" name="Column14168" dataDxfId="2218"/>
    <tableColumn id="14179" xr3:uid="{FA47A9A3-46D1-4845-9924-0B121DBDA242}" name="Column14169" dataDxfId="2217"/>
    <tableColumn id="14180" xr3:uid="{25546B3C-A420-437D-B9E7-84D4A665FBC6}" name="Column14170" dataDxfId="2216"/>
    <tableColumn id="14181" xr3:uid="{C6175CE9-C401-4E13-812A-78DF662F4417}" name="Column14171" dataDxfId="2215"/>
    <tableColumn id="14182" xr3:uid="{CD2B44E7-A6CB-4414-8F69-4CE10580E90C}" name="Column14172" dataDxfId="2214"/>
    <tableColumn id="14183" xr3:uid="{FF4A05E4-637B-4338-9B23-3A2545AA22A0}" name="Column14173" dataDxfId="2213"/>
    <tableColumn id="14184" xr3:uid="{0A49B6DC-5034-4760-8372-5897C0BE9A89}" name="Column14174" dataDxfId="2212"/>
    <tableColumn id="14185" xr3:uid="{B63BFB30-C7A1-44AC-8623-39C1315C6BDD}" name="Column14175" dataDxfId="2211"/>
    <tableColumn id="14186" xr3:uid="{21D69F51-E52A-4523-AE6E-C50BCA51B3D8}" name="Column14176" dataDxfId="2210"/>
    <tableColumn id="14187" xr3:uid="{50CA85B0-572C-479B-8101-0B73198EC050}" name="Column14177" dataDxfId="2209"/>
    <tableColumn id="14188" xr3:uid="{D3C9DA88-78F5-4849-AAE5-B603B9503322}" name="Column14178" dataDxfId="2208"/>
    <tableColumn id="14189" xr3:uid="{DCC01DFE-D34B-4ED6-B900-8D88317C40DE}" name="Column14179" dataDxfId="2207"/>
    <tableColumn id="14190" xr3:uid="{9B616B73-287D-4635-B1F3-D31BCC8C983E}" name="Column14180" dataDxfId="2206"/>
    <tableColumn id="14191" xr3:uid="{39758D22-909C-4723-BDFD-3480E4FE9693}" name="Column14181" dataDxfId="2205"/>
    <tableColumn id="14192" xr3:uid="{DE2527FC-FFED-4549-8BC7-1D71B4DABA06}" name="Column14182" dataDxfId="2204"/>
    <tableColumn id="14193" xr3:uid="{93D083A6-5DDF-4E40-9560-246E869DC6CB}" name="Column14183" dataDxfId="2203"/>
    <tableColumn id="14194" xr3:uid="{E5AC5F1A-5880-4A7A-8F5D-26F9A1DDAE0C}" name="Column14184" dataDxfId="2202"/>
    <tableColumn id="14195" xr3:uid="{422816A3-7E7C-4BA0-AB2D-87404EE20418}" name="Column14185" dataDxfId="2201"/>
    <tableColumn id="14196" xr3:uid="{8FE90268-D0D9-4E5F-90F2-8DDB5CF29029}" name="Column14186" dataDxfId="2200"/>
    <tableColumn id="14197" xr3:uid="{3CF037AE-3497-4ABB-844B-A7E1135FA952}" name="Column14187" dataDxfId="2199"/>
    <tableColumn id="14198" xr3:uid="{3C55D1B6-9334-48CA-A9A9-7A785D392169}" name="Column14188" dataDxfId="2198"/>
    <tableColumn id="14199" xr3:uid="{43BE652F-1E4F-48EA-ABE3-AF8F33729100}" name="Column14189" dataDxfId="2197"/>
    <tableColumn id="14200" xr3:uid="{3664E415-7333-4506-8D52-858E9B63177B}" name="Column14190" dataDxfId="2196"/>
    <tableColumn id="14201" xr3:uid="{061122BD-F0C4-4D4C-8802-2A761A7A186A}" name="Column14191" dataDxfId="2195"/>
    <tableColumn id="14202" xr3:uid="{D9A718B0-0274-4D9E-944C-21140C59BBA1}" name="Column14192" dataDxfId="2194"/>
    <tableColumn id="14203" xr3:uid="{C4CDDDA4-7CA1-42B3-982B-AD9E8F023A10}" name="Column14193" dataDxfId="2193"/>
    <tableColumn id="14204" xr3:uid="{E0753E42-896C-4D10-9216-C4BC9EFB69C4}" name="Column14194" dataDxfId="2192"/>
    <tableColumn id="14205" xr3:uid="{E9DCCEAF-72A0-4F2E-9CC5-156A1C986950}" name="Column14195" dataDxfId="2191"/>
    <tableColumn id="14206" xr3:uid="{78FB7B5E-1FB3-489E-A838-1660E2ED4BE5}" name="Column14196" dataDxfId="2190"/>
    <tableColumn id="14207" xr3:uid="{C6064EF5-EACA-4CDC-AC64-11062D50AD62}" name="Column14197" dataDxfId="2189"/>
    <tableColumn id="14208" xr3:uid="{83601BBF-54C2-46F7-BE6A-F6DD1470CCA0}" name="Column14198" dataDxfId="2188"/>
    <tableColumn id="14209" xr3:uid="{92C4A060-D469-479F-A67C-F7C887420CF3}" name="Column14199" dataDxfId="2187"/>
    <tableColumn id="14210" xr3:uid="{9D879AE3-0959-4F32-9729-D6BB7096BD66}" name="Column14200" dataDxfId="2186"/>
    <tableColumn id="14211" xr3:uid="{322A46D4-69D8-406D-A23E-D75962854AF0}" name="Column14201" dataDxfId="2185"/>
    <tableColumn id="14212" xr3:uid="{BB9F179E-3F12-45B0-BEF3-61A316B23CA5}" name="Column14202" dataDxfId="2184"/>
    <tableColumn id="14213" xr3:uid="{B361D1F4-33A3-4D14-B199-E86F35CD765D}" name="Column14203" dataDxfId="2183"/>
    <tableColumn id="14214" xr3:uid="{C802B2AE-2EFA-4470-AC6F-D38CBA552EBC}" name="Column14204" dataDxfId="2182"/>
    <tableColumn id="14215" xr3:uid="{9A6F8EAE-A17B-40E7-91CF-22C3B1AB8461}" name="Column14205" dataDxfId="2181"/>
    <tableColumn id="14216" xr3:uid="{BC2A3EE3-F615-4A07-BDAA-067D2411E0E2}" name="Column14206" dataDxfId="2180"/>
    <tableColumn id="14217" xr3:uid="{C178D7CC-34EF-43FA-BF4F-93BA4EC6FECA}" name="Column14207" dataDxfId="2179"/>
    <tableColumn id="14218" xr3:uid="{7074FB17-C185-42C0-9CC7-55C6DC255D21}" name="Column14208" dataDxfId="2178"/>
    <tableColumn id="14219" xr3:uid="{91111D67-D7DD-42C6-857F-72552D483D25}" name="Column14209" dataDxfId="2177"/>
    <tableColumn id="14220" xr3:uid="{F01FAFBD-83EF-4AA3-AB5C-00D8A823412B}" name="Column14210" dataDxfId="2176"/>
    <tableColumn id="14221" xr3:uid="{00194A7A-C643-4F0E-8E6D-B557FA5ECD7B}" name="Column14211" dataDxfId="2175"/>
    <tableColumn id="14222" xr3:uid="{3BB3F57B-5CD4-4EB9-A006-A350D050969F}" name="Column14212" dataDxfId="2174"/>
    <tableColumn id="14223" xr3:uid="{1808A8ED-7B50-47D6-BDB0-3FDA368FD11D}" name="Column14213" dataDxfId="2173"/>
    <tableColumn id="14224" xr3:uid="{B42F800E-677C-4B1C-94FB-BEEE5DD312B9}" name="Column14214" dataDxfId="2172"/>
    <tableColumn id="14225" xr3:uid="{CCCBF1CA-30F9-4CE5-8077-6BF08ADFC4E4}" name="Column14215" dataDxfId="2171"/>
    <tableColumn id="14226" xr3:uid="{913B6880-2286-4A69-A6B3-8086C2EFA4EC}" name="Column14216" dataDxfId="2170"/>
    <tableColumn id="14227" xr3:uid="{DAD76668-649E-4B34-BEAF-35F3F3E12FAB}" name="Column14217" dataDxfId="2169"/>
    <tableColumn id="14228" xr3:uid="{2E440D10-51BE-4907-AD41-627E52BB601F}" name="Column14218" dataDxfId="2168"/>
    <tableColumn id="14229" xr3:uid="{67E4ADE0-8B7F-48BB-B401-15BF2308BBD3}" name="Column14219" dataDxfId="2167"/>
    <tableColumn id="14230" xr3:uid="{2C3B1011-5CBA-4700-BA44-92146B5DB063}" name="Column14220" dataDxfId="2166"/>
    <tableColumn id="14231" xr3:uid="{AF759C5B-24AA-4A0E-8E38-19D6D5FD0390}" name="Column14221" dataDxfId="2165"/>
    <tableColumn id="14232" xr3:uid="{DB39BE1F-C39D-4041-BDF5-A890880D9308}" name="Column14222" dataDxfId="2164"/>
    <tableColumn id="14233" xr3:uid="{4EC924C1-EC5E-47BF-B2D6-BB7179264A05}" name="Column14223" dataDxfId="2163"/>
    <tableColumn id="14234" xr3:uid="{D0AE9C88-0E7E-464E-8DDA-AC92AA54D0AF}" name="Column14224" dataDxfId="2162"/>
    <tableColumn id="14235" xr3:uid="{1F9DAEE9-D515-40E4-A795-A4041EF6F4BC}" name="Column14225" dataDxfId="2161"/>
    <tableColumn id="14236" xr3:uid="{609140C6-4CBB-4CFD-B74C-694142F5EE7C}" name="Column14226" dataDxfId="2160"/>
    <tableColumn id="14237" xr3:uid="{BD791C3F-3155-4FB6-B787-CA9ACBCD0128}" name="Column14227" dataDxfId="2159"/>
    <tableColumn id="14238" xr3:uid="{5D9ECD3C-1A30-4344-A7DD-B5AC4059D7D0}" name="Column14228" dataDxfId="2158"/>
    <tableColumn id="14239" xr3:uid="{F529369A-FF72-4AC8-A86D-2D97047919BF}" name="Column14229" dataDxfId="2157"/>
    <tableColumn id="14240" xr3:uid="{84034863-4403-4905-B179-A53BBE5696B0}" name="Column14230" dataDxfId="2156"/>
    <tableColumn id="14241" xr3:uid="{F98056F2-2B51-4079-AA4B-91FFF7E6F6D9}" name="Column14231" dataDxfId="2155"/>
    <tableColumn id="14242" xr3:uid="{43382B75-B79E-493A-A518-9D15030A8ED2}" name="Column14232" dataDxfId="2154"/>
    <tableColumn id="14243" xr3:uid="{48DAD8B3-0021-4138-B411-A760122F2D8C}" name="Column14233" dataDxfId="2153"/>
    <tableColumn id="14244" xr3:uid="{6C14230D-1B3C-4A37-A25D-722BF63AB716}" name="Column14234" dataDxfId="2152"/>
    <tableColumn id="14245" xr3:uid="{63091598-8B22-47B1-A561-444CAF62DD97}" name="Column14235" dataDxfId="2151"/>
    <tableColumn id="14246" xr3:uid="{C1DF6BC5-932A-42F3-96A5-D45A66691871}" name="Column14236" dataDxfId="2150"/>
    <tableColumn id="14247" xr3:uid="{20E25927-A215-40DB-A3F6-8753F3FB9C2D}" name="Column14237" dataDxfId="2149"/>
    <tableColumn id="14248" xr3:uid="{DB0E8B2B-C92A-4F3D-AA61-1644D303FD91}" name="Column14238" dataDxfId="2148"/>
    <tableColumn id="14249" xr3:uid="{FA86BC32-2A7F-4900-9F9D-3442165E3244}" name="Column14239" dataDxfId="2147"/>
    <tableColumn id="14250" xr3:uid="{31D0CFB7-AE73-494E-9576-D1F36633C59B}" name="Column14240" dataDxfId="2146"/>
    <tableColumn id="14251" xr3:uid="{5C15823E-44DA-4D41-98AC-4A4AE2A759A5}" name="Column14241" dataDxfId="2145"/>
    <tableColumn id="14252" xr3:uid="{FDA55A66-4548-4FC2-BE3D-349452FB9A3A}" name="Column14242" dataDxfId="2144"/>
    <tableColumn id="14253" xr3:uid="{D0A394C1-7778-4B0B-813A-AD38A7C4546F}" name="Column14243" dataDxfId="2143"/>
    <tableColumn id="14254" xr3:uid="{EAA88849-03F5-4A63-95B8-7CCAFA6163BC}" name="Column14244" dataDxfId="2142"/>
    <tableColumn id="14255" xr3:uid="{DECBD546-DB35-46B1-9833-55444F9BDC25}" name="Column14245" dataDxfId="2141"/>
    <tableColumn id="14256" xr3:uid="{8AC81E8C-7D01-470C-8502-991C3ED642BA}" name="Column14246" dataDxfId="2140"/>
    <tableColumn id="14257" xr3:uid="{42456A22-C9B3-4D2B-8D67-31B10359728B}" name="Column14247" dataDxfId="2139"/>
    <tableColumn id="14258" xr3:uid="{F80152F2-C57F-47A1-ACDE-95488C5D3AB2}" name="Column14248" dataDxfId="2138"/>
    <tableColumn id="14259" xr3:uid="{BEF1C3EF-4998-46E6-8EDB-30380CC69D01}" name="Column14249" dataDxfId="2137"/>
    <tableColumn id="14260" xr3:uid="{4F32AE51-57D9-4FCD-9F5C-18C307F50855}" name="Column14250" dataDxfId="2136"/>
    <tableColumn id="14261" xr3:uid="{FA3FFDC6-0267-4E82-9B31-920E60A889CC}" name="Column14251" dataDxfId="2135"/>
    <tableColumn id="14262" xr3:uid="{B05E8CFC-6B3D-403E-B469-4993120A15FF}" name="Column14252" dataDxfId="2134"/>
    <tableColumn id="14263" xr3:uid="{FBAFDF47-2B81-4B3E-9B54-54925EA1C60B}" name="Column14253" dataDxfId="2133"/>
    <tableColumn id="14264" xr3:uid="{CD55A579-4BA4-4B9E-8ED4-B1A6E42181C9}" name="Column14254" dataDxfId="2132"/>
    <tableColumn id="14265" xr3:uid="{802D7F64-F843-4148-B434-0418C4C5D09D}" name="Column14255" dataDxfId="2131"/>
    <tableColumn id="14266" xr3:uid="{5FCC67DF-0049-4692-99E1-D8C6AB832D12}" name="Column14256" dataDxfId="2130"/>
    <tableColumn id="14267" xr3:uid="{FBBB35B8-99E9-4AB8-815F-5740A0854E50}" name="Column14257" dataDxfId="2129"/>
    <tableColumn id="14268" xr3:uid="{B8FFDF7A-E47E-44E2-9F6A-83B444229D39}" name="Column14258" dataDxfId="2128"/>
    <tableColumn id="14269" xr3:uid="{5741E3C8-9067-4B87-AD67-64002FCF9E8F}" name="Column14259" dataDxfId="2127"/>
    <tableColumn id="14270" xr3:uid="{4586D458-2DAF-4039-951C-53D041AD06B5}" name="Column14260" dataDxfId="2126"/>
    <tableColumn id="14271" xr3:uid="{7E8BB850-EA1D-41D2-8E23-A04614FB44B1}" name="Column14261" dataDxfId="2125"/>
    <tableColumn id="14272" xr3:uid="{4F1B0DC2-F933-47D7-8069-0A7D422216EB}" name="Column14262" dataDxfId="2124"/>
    <tableColumn id="14273" xr3:uid="{EECE4217-FDFC-4729-AA67-B11B0124EEDD}" name="Column14263" dataDxfId="2123"/>
    <tableColumn id="14274" xr3:uid="{5B25AFE2-D20F-4A27-A065-54673ABE7781}" name="Column14264" dataDxfId="2122"/>
    <tableColumn id="14275" xr3:uid="{8C4E35B2-C972-4F82-A7C0-BEADEE348C69}" name="Column14265" dataDxfId="2121"/>
    <tableColumn id="14276" xr3:uid="{D11FBD5A-E3B4-4BC6-BBF8-64EE4EF42EE4}" name="Column14266" dataDxfId="2120"/>
    <tableColumn id="14277" xr3:uid="{F2772627-35B8-4E1D-83F2-C6AD2CF91018}" name="Column14267" dataDxfId="2119"/>
    <tableColumn id="14278" xr3:uid="{5096E033-F04D-4E2D-B94E-82E8D9B98C21}" name="Column14268" dataDxfId="2118"/>
    <tableColumn id="14279" xr3:uid="{5F2E5AE8-492E-4052-932D-F03D10F8893F}" name="Column14269" dataDxfId="2117"/>
    <tableColumn id="14280" xr3:uid="{F809C56A-27FB-47CC-9367-5FD491BE5AF7}" name="Column14270" dataDxfId="2116"/>
    <tableColumn id="14281" xr3:uid="{C25986A4-4457-4DFD-BD17-C3F85C11D802}" name="Column14271" dataDxfId="2115"/>
    <tableColumn id="14282" xr3:uid="{B2FAAC07-F929-4EB2-AE5A-A9449F33F2AA}" name="Column14272" dataDxfId="2114"/>
    <tableColumn id="14283" xr3:uid="{B8E044A0-90B8-4EF7-89FB-3BC0AB015B90}" name="Column14273" dataDxfId="2113"/>
    <tableColumn id="14284" xr3:uid="{E0922059-784E-408A-8C7E-8E15D85DC198}" name="Column14274" dataDxfId="2112"/>
    <tableColumn id="14285" xr3:uid="{16DD21F2-7635-4B15-B654-124DDFE27C5D}" name="Column14275" dataDxfId="2111"/>
    <tableColumn id="14286" xr3:uid="{5678E04D-7AC4-4A7D-A033-3195E71C7C68}" name="Column14276" dataDxfId="2110"/>
    <tableColumn id="14287" xr3:uid="{47D254C4-5D79-4216-A51C-2701946E7704}" name="Column14277" dataDxfId="2109"/>
    <tableColumn id="14288" xr3:uid="{0DA671C1-54AB-4895-B2A4-167C92D85800}" name="Column14278" dataDxfId="2108"/>
    <tableColumn id="14289" xr3:uid="{A3898FF3-38D8-47B0-AA38-0FC272232B24}" name="Column14279" dataDxfId="2107"/>
    <tableColumn id="14290" xr3:uid="{27EE5C5B-5700-49AF-9394-E06B7ADDF844}" name="Column14280" dataDxfId="2106"/>
    <tableColumn id="14291" xr3:uid="{B106D4E7-2D08-4ACB-9810-5F405F53F36E}" name="Column14281" dataDxfId="2105"/>
    <tableColumn id="14292" xr3:uid="{9F7440E8-E65F-4B89-83BF-677CCF5BC96F}" name="Column14282" dataDxfId="2104"/>
    <tableColumn id="14293" xr3:uid="{BE93D6C5-5530-4121-A1FD-C5ADE5660EC1}" name="Column14283" dataDxfId="2103"/>
    <tableColumn id="14294" xr3:uid="{0590862A-230A-478A-8081-AE5B37F9BCF3}" name="Column14284" dataDxfId="2102"/>
    <tableColumn id="14295" xr3:uid="{E8234445-1C60-440E-A261-0902470E6F5D}" name="Column14285" dataDxfId="2101"/>
    <tableColumn id="14296" xr3:uid="{C1094B10-BC53-4C15-A3AB-BE6549163B08}" name="Column14286" dataDxfId="2100"/>
    <tableColumn id="14297" xr3:uid="{660745E6-863A-41B5-9A2E-6938CF5982CA}" name="Column14287" dataDxfId="2099"/>
    <tableColumn id="14298" xr3:uid="{3F07C0D2-7858-4AB9-871D-CB05B3C8AEED}" name="Column14288" dataDxfId="2098"/>
    <tableColumn id="14299" xr3:uid="{4D174AFE-3B47-4B52-B1D3-E5C50FAB3775}" name="Column14289" dataDxfId="2097"/>
    <tableColumn id="14300" xr3:uid="{99D1326B-F782-47FD-A09F-04488F72C66C}" name="Column14290" dataDxfId="2096"/>
    <tableColumn id="14301" xr3:uid="{5A10F267-3721-425C-BCCB-436344A88B7B}" name="Column14291" dataDxfId="2095"/>
    <tableColumn id="14302" xr3:uid="{61AEAB51-E8A2-4ACA-B585-8816E33D650C}" name="Column14292" dataDxfId="2094"/>
    <tableColumn id="14303" xr3:uid="{B5F2962D-3985-4919-BE1C-B8AB0D095C2D}" name="Column14293" dataDxfId="2093"/>
    <tableColumn id="14304" xr3:uid="{B9E2383A-96B4-444E-A571-B71164660F9D}" name="Column14294" dataDxfId="2092"/>
    <tableColumn id="14305" xr3:uid="{386BAA07-EE9A-4151-99CC-E4D132B72946}" name="Column14295" dataDxfId="2091"/>
    <tableColumn id="14306" xr3:uid="{DEFB40C1-11B4-412F-85A6-DB9AB4B37010}" name="Column14296" dataDxfId="2090"/>
    <tableColumn id="14307" xr3:uid="{BBB00CB6-5E70-4876-97EE-5FBB19B44AFF}" name="Column14297" dataDxfId="2089"/>
    <tableColumn id="14308" xr3:uid="{627E73E0-F721-4A3C-8300-558A7C47F1E8}" name="Column14298" dataDxfId="2088"/>
    <tableColumn id="14309" xr3:uid="{148AC668-43B2-4193-B329-A3E6DFE8426C}" name="Column14299" dataDxfId="2087"/>
    <tableColumn id="14310" xr3:uid="{0B97C77E-B391-4071-B464-62BBE118A224}" name="Column14300" dataDxfId="2086"/>
    <tableColumn id="14311" xr3:uid="{8457B6DE-D912-4B02-B5BD-38E4DE660868}" name="Column14301" dataDxfId="2085"/>
    <tableColumn id="14312" xr3:uid="{658BE186-94C3-4343-A0B1-693972984F7E}" name="Column14302" dataDxfId="2084"/>
    <tableColumn id="14313" xr3:uid="{67CECA91-F383-44B2-804A-4928E8C797CE}" name="Column14303" dataDxfId="2083"/>
    <tableColumn id="14314" xr3:uid="{6D7C7FB8-7F53-4655-B64D-BF4CB041D15F}" name="Column14304" dataDxfId="2082"/>
    <tableColumn id="14315" xr3:uid="{9C4740AB-CEBD-40D8-9F81-D1DA147A942B}" name="Column14305" dataDxfId="2081"/>
    <tableColumn id="14316" xr3:uid="{936F4226-ACF3-47F3-9650-196264F3497B}" name="Column14306" dataDxfId="2080"/>
    <tableColumn id="14317" xr3:uid="{D4AE99FB-10DC-4803-9CF7-350D073A0739}" name="Column14307" dataDxfId="2079"/>
    <tableColumn id="14318" xr3:uid="{63A558C3-D973-4047-A3A6-1AA1E2018D8D}" name="Column14308" dataDxfId="2078"/>
    <tableColumn id="14319" xr3:uid="{513E4749-C431-4AA9-9971-0A5288FB756E}" name="Column14309" dataDxfId="2077"/>
    <tableColumn id="14320" xr3:uid="{1272E768-C22F-4179-95D6-2B02B5C078DD}" name="Column14310" dataDxfId="2076"/>
    <tableColumn id="14321" xr3:uid="{BC64B514-D044-4696-B5EB-A40DE18F6944}" name="Column14311" dataDxfId="2075"/>
    <tableColumn id="14322" xr3:uid="{65B73190-39CC-4A50-8879-99B2DBFD812C}" name="Column14312" dataDxfId="2074"/>
    <tableColumn id="14323" xr3:uid="{3EA85377-DEBC-4CE9-AC12-F05DD00D3839}" name="Column14313" dataDxfId="2073"/>
    <tableColumn id="14324" xr3:uid="{0823A7F0-026C-4472-AD20-9F72D9C7DB3C}" name="Column14314" dataDxfId="2072"/>
    <tableColumn id="14325" xr3:uid="{BFAD69DF-5740-45BA-9E93-83EB919E1BEB}" name="Column14315" dataDxfId="2071"/>
    <tableColumn id="14326" xr3:uid="{652051BE-9933-4E18-8851-C457ACE81013}" name="Column14316" dataDxfId="2070"/>
    <tableColumn id="14327" xr3:uid="{A0713723-429A-4A51-927E-9D12B9545B88}" name="Column14317" dataDxfId="2069"/>
    <tableColumn id="14328" xr3:uid="{A622FEB5-FB24-40F3-8E8D-811C9EC1B81B}" name="Column14318" dataDxfId="2068"/>
    <tableColumn id="14329" xr3:uid="{0E050F05-1FC7-4DD2-8FC7-BDCD963E4BA5}" name="Column14319" dataDxfId="2067"/>
    <tableColumn id="14330" xr3:uid="{3773B875-0668-4533-9C7B-2076CB8D3349}" name="Column14320" dataDxfId="2066"/>
    <tableColumn id="14331" xr3:uid="{8B290389-1C16-4790-A1D3-A1C7248B4D89}" name="Column14321" dataDxfId="2065"/>
    <tableColumn id="14332" xr3:uid="{2BEF4ADD-DB2B-473F-A3F2-C02F8C2A6122}" name="Column14322" dataDxfId="2064"/>
    <tableColumn id="14333" xr3:uid="{C2026556-128D-4D31-A85A-F84D7C4CAB34}" name="Column14323" dataDxfId="2063"/>
    <tableColumn id="14334" xr3:uid="{5CBCD59A-2437-46E6-8564-089DC3CD555E}" name="Column14324" dataDxfId="2062"/>
    <tableColumn id="14335" xr3:uid="{2A14CA9A-3330-4DBC-9649-FEF99DB28AB3}" name="Column14325" dataDxfId="2061"/>
    <tableColumn id="14336" xr3:uid="{ACCAF0AF-832A-4241-84A3-53E5F6C4B3A0}" name="Column14326" dataDxfId="2060"/>
    <tableColumn id="14337" xr3:uid="{0D6834CC-5F3A-4274-8FDA-ABA9A44E6379}" name="Column14327" dataDxfId="2059"/>
    <tableColumn id="14338" xr3:uid="{AFD211E9-B2AE-4F91-A792-4794C1187030}" name="Column14328" dataDxfId="2058"/>
    <tableColumn id="14339" xr3:uid="{45CB459B-CC1B-47F6-B9D4-FA938543E59A}" name="Column14329" dataDxfId="2057"/>
    <tableColumn id="14340" xr3:uid="{0C909333-D8A8-4CB4-8CE3-971BC11DBBE0}" name="Column14330" dataDxfId="2056"/>
    <tableColumn id="14341" xr3:uid="{A2029CD9-B365-4912-865C-2DFDFE235A71}" name="Column14331" dataDxfId="2055"/>
    <tableColumn id="14342" xr3:uid="{0610EE9A-666E-4DA6-9876-E12CAD02903F}" name="Column14332" dataDxfId="2054"/>
    <tableColumn id="14343" xr3:uid="{63328D61-1723-4150-8BD3-23C3F259F53A}" name="Column14333" dataDxfId="2053"/>
    <tableColumn id="14344" xr3:uid="{AD514CC8-CA3A-44FB-9143-844E9E15C87A}" name="Column14334" dataDxfId="2052"/>
    <tableColumn id="14345" xr3:uid="{D48EBECE-5B68-4BB4-A4A7-91F820949C61}" name="Column14335" dataDxfId="2051"/>
    <tableColumn id="14346" xr3:uid="{A97D709C-7DB5-4EB5-B76D-F93363CBFC2C}" name="Column14336" dataDxfId="2050"/>
    <tableColumn id="14347" xr3:uid="{3EE75721-61AA-4639-B2A7-5E8280BBD734}" name="Column14337" dataDxfId="2049"/>
    <tableColumn id="14348" xr3:uid="{9912651F-03D9-4FC3-8374-D98C32E92273}" name="Column14338" dataDxfId="2048"/>
    <tableColumn id="14349" xr3:uid="{E911590E-EBE9-4DA4-9C62-9F8091999815}" name="Column14339" dataDxfId="2047"/>
    <tableColumn id="14350" xr3:uid="{16ADC18D-2D39-44C6-ACC2-66C6A963F160}" name="Column14340" dataDxfId="2046"/>
    <tableColumn id="14351" xr3:uid="{A0C41CC5-FBCC-440D-AE48-FEF54A639263}" name="Column14341" dataDxfId="2045"/>
    <tableColumn id="14352" xr3:uid="{7F717596-81F6-4E08-8C6E-346694292F0C}" name="Column14342" dataDxfId="2044"/>
    <tableColumn id="14353" xr3:uid="{4E1E4CDD-8526-42FB-BA38-61F36E3DAC8C}" name="Column14343" dataDxfId="2043"/>
    <tableColumn id="14354" xr3:uid="{82CC444A-3802-4BA9-9F95-A3FE0ABBC51A}" name="Column14344" dataDxfId="2042"/>
    <tableColumn id="14355" xr3:uid="{2CFE27FC-8553-4538-98CB-58E3642EAB4A}" name="Column14345" dataDxfId="2041"/>
    <tableColumn id="14356" xr3:uid="{54A51D6C-DD2B-4B37-8B21-6D044D377ACA}" name="Column14346" dataDxfId="2040"/>
    <tableColumn id="14357" xr3:uid="{5B06001A-C294-4DAC-BF6E-4749AAC6142C}" name="Column14347" dataDxfId="2039"/>
    <tableColumn id="14358" xr3:uid="{4AB37DE6-85EA-418E-8BC6-0E330FDAF36B}" name="Column14348" dataDxfId="2038"/>
    <tableColumn id="14359" xr3:uid="{01D5DA8C-A2A2-42DA-B727-F9C754F778BD}" name="Column14349" dataDxfId="2037"/>
    <tableColumn id="14360" xr3:uid="{5E55915F-DF0F-4894-9432-54F3EBCFFE5A}" name="Column14350" dataDxfId="2036"/>
    <tableColumn id="14361" xr3:uid="{BDCF1106-D755-4B4F-BF93-D178F58D8E4B}" name="Column14351" dataDxfId="2035"/>
    <tableColumn id="14362" xr3:uid="{1401BF19-A2A3-4C74-B185-FD82095A4AF1}" name="Column14352" dataDxfId="2034"/>
    <tableColumn id="14363" xr3:uid="{DDF0A966-DA71-44D3-B3EC-F4BB7EED14EF}" name="Column14353" dataDxfId="2033"/>
    <tableColumn id="14364" xr3:uid="{469DC8FC-99ED-4EED-B8BC-61CD01FBEA39}" name="Column14354" dataDxfId="2032"/>
    <tableColumn id="14365" xr3:uid="{74E7593C-E7C3-4621-9F07-E9A64D524D5D}" name="Column14355" dataDxfId="2031"/>
    <tableColumn id="14366" xr3:uid="{697D3B6B-ABBD-4665-A2C1-83170B94833F}" name="Column14356" dataDxfId="2030"/>
    <tableColumn id="14367" xr3:uid="{25864197-870F-4A06-A5CF-5BB19F1E69C3}" name="Column14357" dataDxfId="2029"/>
    <tableColumn id="14368" xr3:uid="{37FC8CE5-72AF-453B-AF02-88E8CD0AB9F7}" name="Column14358" dataDxfId="2028"/>
    <tableColumn id="14369" xr3:uid="{294EA3DD-856F-4588-ABC5-33F3AF67950C}" name="Column14359" dataDxfId="2027"/>
    <tableColumn id="14370" xr3:uid="{2D13B8FC-CAA6-476F-84B5-DD3051390A53}" name="Column14360" dataDxfId="2026"/>
    <tableColumn id="14371" xr3:uid="{DF98D95C-F3A4-41C3-8C51-5DA9CCD76006}" name="Column14361" dataDxfId="2025"/>
    <tableColumn id="14372" xr3:uid="{F2EF5C8C-F4E7-43E5-BE59-4CF8B93672AA}" name="Column14362" dataDxfId="2024"/>
    <tableColumn id="14373" xr3:uid="{644A9B81-B05D-49F5-928D-79083D2D65B0}" name="Column14363" dataDxfId="2023"/>
    <tableColumn id="14374" xr3:uid="{05090A1A-9054-4D19-9C06-96133E3696E5}" name="Column14364" dataDxfId="2022"/>
    <tableColumn id="14375" xr3:uid="{7C145EBB-0C32-48F3-A3CA-D88428BB58AA}" name="Column14365" dataDxfId="2021"/>
    <tableColumn id="14376" xr3:uid="{3F75D8EF-128C-4CB9-95F6-C586E6D2AF79}" name="Column14366" dataDxfId="2020"/>
    <tableColumn id="14377" xr3:uid="{688F080B-8CC3-4092-AEC3-38197D39C311}" name="Column14367" dataDxfId="2019"/>
    <tableColumn id="14378" xr3:uid="{AF3D156D-E913-4D0D-A8CC-C584CC6FCC2F}" name="Column14368" dataDxfId="2018"/>
    <tableColumn id="14379" xr3:uid="{321B13F7-6DE3-4034-BD65-3C077907F374}" name="Column14369" dataDxfId="2017"/>
    <tableColumn id="14380" xr3:uid="{97582B0D-24BF-4CBE-A310-0249A8335EF7}" name="Column14370" dataDxfId="2016"/>
    <tableColumn id="14381" xr3:uid="{7890F5CF-DC2D-4819-9758-98D356948835}" name="Column14371" dataDxfId="2015"/>
    <tableColumn id="14382" xr3:uid="{EE28018C-390A-4E5E-99D5-4C7883857C2C}" name="Column14372" dataDxfId="2014"/>
    <tableColumn id="14383" xr3:uid="{F4FD8CE6-1FC0-4D58-BB20-AD19A54C6B85}" name="Column14373" dataDxfId="2013"/>
    <tableColumn id="14384" xr3:uid="{A745044E-A117-4DC6-90F8-9CDB652EEAB9}" name="Column14374" dataDxfId="2012"/>
    <tableColumn id="14385" xr3:uid="{E3B5DC3A-623D-4A67-942B-376238C2DE62}" name="Column14375" dataDxfId="2011"/>
    <tableColumn id="14386" xr3:uid="{C43C4247-F2C6-4FEC-B387-987252555527}" name="Column14376" dataDxfId="2010"/>
    <tableColumn id="14387" xr3:uid="{34BC666D-CFA9-4F21-9560-83C5572CE1D1}" name="Column14377" dataDxfId="2009"/>
    <tableColumn id="14388" xr3:uid="{6EBE35D3-1076-4CF7-943A-7553244E05EC}" name="Column14378" dataDxfId="2008"/>
    <tableColumn id="14389" xr3:uid="{A9011FDA-C32E-4DE9-9FED-421DAA92791F}" name="Column14379" dataDxfId="2007"/>
    <tableColumn id="14390" xr3:uid="{AFC90A08-3A6D-410C-B4D2-89A85D510A9D}" name="Column14380" dataDxfId="2006"/>
    <tableColumn id="14391" xr3:uid="{C1270BE5-6E49-4415-8DBC-BBEF18DB69D6}" name="Column14381" dataDxfId="2005"/>
    <tableColumn id="14392" xr3:uid="{325AF40B-9984-4D31-BD74-D79D65CECAC1}" name="Column14382" dataDxfId="2004"/>
    <tableColumn id="14393" xr3:uid="{979F833A-C216-4797-BCB9-E1879E7371D3}" name="Column14383" dataDxfId="2003"/>
    <tableColumn id="14394" xr3:uid="{53081B75-0DA9-4C4A-BDCC-0B17BC740501}" name="Column14384" dataDxfId="2002"/>
    <tableColumn id="14395" xr3:uid="{C0B08F51-2385-41C1-8B01-38E8AA8B58A6}" name="Column14385" dataDxfId="2001"/>
    <tableColumn id="14396" xr3:uid="{32701F36-36C3-455A-A6C6-EAE1581E2119}" name="Column14386" dataDxfId="2000"/>
    <tableColumn id="14397" xr3:uid="{D235067C-2042-43D9-A6C1-D2CC0EFFCEC9}" name="Column14387" dataDxfId="1999"/>
    <tableColumn id="14398" xr3:uid="{6CFCB214-BD29-40A0-AC23-728DE7E9EA6F}" name="Column14388" dataDxfId="1998"/>
    <tableColumn id="14399" xr3:uid="{5A5FBC04-537D-48E1-A0E0-80681534C6AB}" name="Column14389" dataDxfId="1997"/>
    <tableColumn id="14400" xr3:uid="{E40BFE70-BAA9-47CF-B72B-9E73ACCBE771}" name="Column14390" dataDxfId="1996"/>
    <tableColumn id="14401" xr3:uid="{83FDE757-9B81-407B-8935-8F8B18ACD8DC}" name="Column14391" dataDxfId="1995"/>
    <tableColumn id="14402" xr3:uid="{7183AD10-D20A-4E58-82E6-D75B2B961708}" name="Column14392" dataDxfId="1994"/>
    <tableColumn id="14403" xr3:uid="{0E81ABEC-5320-40F0-B41D-3176884CEEA6}" name="Column14393" dataDxfId="1993"/>
    <tableColumn id="14404" xr3:uid="{8DC489E3-8018-4E22-B0F2-FC2BEF040F6C}" name="Column14394" dataDxfId="1992"/>
    <tableColumn id="14405" xr3:uid="{5845A300-7466-4C6C-B38A-221C5FF16924}" name="Column14395" dataDxfId="1991"/>
    <tableColumn id="14406" xr3:uid="{02FE4331-3A05-433F-B054-3A50A0DA50FB}" name="Column14396" dataDxfId="1990"/>
    <tableColumn id="14407" xr3:uid="{7004D65B-CF38-4002-9033-C0AF9B7D4762}" name="Column14397" dataDxfId="1989"/>
    <tableColumn id="14408" xr3:uid="{EB29DFC0-C3CF-4FA3-BD2B-3FB32533CD5F}" name="Column14398" dataDxfId="1988"/>
    <tableColumn id="14409" xr3:uid="{AEEF58CA-C7E6-4B26-A372-C13A07758889}" name="Column14399" dataDxfId="1987"/>
    <tableColumn id="14410" xr3:uid="{12EB9E78-5F12-4142-9239-59B3F6988DE7}" name="Column14400" dataDxfId="1986"/>
    <tableColumn id="14411" xr3:uid="{C1BB4CFD-AE7A-43BC-BF85-C8430E1B71B5}" name="Column14401" dataDxfId="1985"/>
    <tableColumn id="14412" xr3:uid="{E2710A6F-9DBA-4846-A01E-9673752F5DDA}" name="Column14402" dataDxfId="1984"/>
    <tableColumn id="14413" xr3:uid="{5E048899-82EF-46AB-AEF7-AAA84E2C0FC3}" name="Column14403" dataDxfId="1983"/>
    <tableColumn id="14414" xr3:uid="{0AB2B6E5-4B08-4CE8-B932-6D1FE773BEDE}" name="Column14404" dataDxfId="1982"/>
    <tableColumn id="14415" xr3:uid="{A191ACB3-F272-46FA-8811-13CA9659E8F7}" name="Column14405" dataDxfId="1981"/>
    <tableColumn id="14416" xr3:uid="{BF0821C9-BA38-45E9-AACA-4FB3FBC4AB7F}" name="Column14406" dataDxfId="1980"/>
    <tableColumn id="14417" xr3:uid="{CD56A5B5-B0C2-4AC0-87A1-2C23540F592C}" name="Column14407" dataDxfId="1979"/>
    <tableColumn id="14418" xr3:uid="{6A0C322E-C674-4FAD-93CE-5732234DBC19}" name="Column14408" dataDxfId="1978"/>
    <tableColumn id="14419" xr3:uid="{57DEB843-AD52-4A24-A154-46AD07700D5D}" name="Column14409" dataDxfId="1977"/>
    <tableColumn id="14420" xr3:uid="{4427F033-8AD3-4702-AA3A-B935DEE41D5A}" name="Column14410" dataDxfId="1976"/>
    <tableColumn id="14421" xr3:uid="{ABB723DA-39BA-4CEB-9A25-AACFCE158FC5}" name="Column14411" dataDxfId="1975"/>
    <tableColumn id="14422" xr3:uid="{97BA85C5-EE17-486D-B106-9BA393DE946E}" name="Column14412" dataDxfId="1974"/>
    <tableColumn id="14423" xr3:uid="{59B7AF12-5A4C-4E9E-B9DD-DB8AA14AB3AA}" name="Column14413" dataDxfId="1973"/>
    <tableColumn id="14424" xr3:uid="{9A949C0E-52F3-4BEA-9134-F116097A9BEA}" name="Column14414" dataDxfId="1972"/>
    <tableColumn id="14425" xr3:uid="{7FEE6F30-14F1-4D75-8B57-3A14DAE998F9}" name="Column14415" dataDxfId="1971"/>
    <tableColumn id="14426" xr3:uid="{14FB187A-6274-48DC-B02C-1A782F2C344F}" name="Column14416" dataDxfId="1970"/>
    <tableColumn id="14427" xr3:uid="{56DFB630-6D29-4302-956E-656D652C2EB5}" name="Column14417" dataDxfId="1969"/>
    <tableColumn id="14428" xr3:uid="{78D10462-DD30-4053-B5BF-281CE41E1A49}" name="Column14418" dataDxfId="1968"/>
    <tableColumn id="14429" xr3:uid="{4F92F028-55B0-4C72-B1CE-CF9DB6AC1E4A}" name="Column14419" dataDxfId="1967"/>
    <tableColumn id="14430" xr3:uid="{B6172DD1-2969-4A23-B1D2-BE2E0ABF8245}" name="Column14420" dataDxfId="1966"/>
    <tableColumn id="14431" xr3:uid="{A47ED274-E7A6-4D48-B891-EDCB9CD55280}" name="Column14421" dataDxfId="1965"/>
    <tableColumn id="14432" xr3:uid="{67B751FE-DB4C-4576-A9CC-EE42B677EB2A}" name="Column14422" dataDxfId="1964"/>
    <tableColumn id="14433" xr3:uid="{EB1E2675-1D7A-4ADE-BF88-5931CA74A8F0}" name="Column14423" dataDxfId="1963"/>
    <tableColumn id="14434" xr3:uid="{8D014804-18C3-4704-AFE5-6D044FED1E37}" name="Column14424" dataDxfId="1962"/>
    <tableColumn id="14435" xr3:uid="{A4206586-EB8D-427A-89BF-AE3524C9E617}" name="Column14425" dataDxfId="1961"/>
    <tableColumn id="14436" xr3:uid="{01C83A8C-EB92-43C4-9A45-4E0726B35D42}" name="Column14426" dataDxfId="1960"/>
    <tableColumn id="14437" xr3:uid="{58FED5CA-2C56-4F90-B06B-0115F3A70448}" name="Column14427" dataDxfId="1959"/>
    <tableColumn id="14438" xr3:uid="{AD9C43F1-C73C-4839-AAFD-544905DD61BD}" name="Column14428" dataDxfId="1958"/>
    <tableColumn id="14439" xr3:uid="{24334B20-1841-4B9E-9E0F-F79B802664D2}" name="Column14429" dataDxfId="1957"/>
    <tableColumn id="14440" xr3:uid="{06C0D7D2-1210-4967-807F-964CB143874A}" name="Column14430" dataDxfId="1956"/>
    <tableColumn id="14441" xr3:uid="{3BED1B6A-79DF-40A2-8E8B-5396AA4D681D}" name="Column14431" dataDxfId="1955"/>
    <tableColumn id="14442" xr3:uid="{2DA4F3FD-C6A6-4C30-8FB9-1D20C4EABECB}" name="Column14432" dataDxfId="1954"/>
    <tableColumn id="14443" xr3:uid="{4080CB9E-F711-4F9F-A429-24A6E02B8E61}" name="Column14433" dataDxfId="1953"/>
    <tableColumn id="14444" xr3:uid="{2721E0CA-C74D-4FC3-957E-32A6B2F4CF9E}" name="Column14434" dataDxfId="1952"/>
    <tableColumn id="14445" xr3:uid="{0F1A1EB1-A70A-46B0-BE66-98B820715E1D}" name="Column14435" dataDxfId="1951"/>
    <tableColumn id="14446" xr3:uid="{C1114626-1AD8-469B-A175-32BB9274DBA7}" name="Column14436" dataDxfId="1950"/>
    <tableColumn id="14447" xr3:uid="{FF5764CF-22A5-4719-80AE-CDFBFF8C4081}" name="Column14437" dataDxfId="1949"/>
    <tableColumn id="14448" xr3:uid="{6324149C-4A92-496D-8BE4-1F6C457CD9E2}" name="Column14438" dataDxfId="1948"/>
    <tableColumn id="14449" xr3:uid="{17677659-EE8F-4157-AAED-A99072C49482}" name="Column14439" dataDxfId="1947"/>
    <tableColumn id="14450" xr3:uid="{96609228-9184-499F-8612-2264B24862EE}" name="Column14440" dataDxfId="1946"/>
    <tableColumn id="14451" xr3:uid="{3F6917C6-180F-4861-B231-AE7C279CDE70}" name="Column14441" dataDxfId="1945"/>
    <tableColumn id="14452" xr3:uid="{04D663F8-01CB-4DEF-A168-692764C093C3}" name="Column14442" dataDxfId="1944"/>
    <tableColumn id="14453" xr3:uid="{A65C1F53-721A-4C05-8163-1B15BE49B61C}" name="Column14443" dataDxfId="1943"/>
    <tableColumn id="14454" xr3:uid="{01243BD5-A55B-482F-8A39-E164901C8C24}" name="Column14444" dataDxfId="1942"/>
    <tableColumn id="14455" xr3:uid="{450F2944-BFF6-4FD8-9121-1F9E9C21B17A}" name="Column14445" dataDxfId="1941"/>
    <tableColumn id="14456" xr3:uid="{F5D3DFBD-A077-4627-BFA9-7BC58710F5E1}" name="Column14446" dataDxfId="1940"/>
    <tableColumn id="14457" xr3:uid="{2D0800AF-35D9-4F68-83A4-A8C25ACD9A35}" name="Column14447" dataDxfId="1939"/>
    <tableColumn id="14458" xr3:uid="{BF35137D-6522-4020-A1E9-16ADAA4F237A}" name="Column14448" dataDxfId="1938"/>
    <tableColumn id="14459" xr3:uid="{373444A4-F901-4753-BB94-73F542EA6983}" name="Column14449" dataDxfId="1937"/>
    <tableColumn id="14460" xr3:uid="{AF90A7BD-7532-478D-AE69-BDCCA5AE4A49}" name="Column14450" dataDxfId="1936"/>
    <tableColumn id="14461" xr3:uid="{68CBE5A7-5235-4189-A200-CB5470C0858D}" name="Column14451" dataDxfId="1935"/>
    <tableColumn id="14462" xr3:uid="{B8FF6874-033B-4F7A-84BB-6D96B9B3F4F1}" name="Column14452" dataDxfId="1934"/>
    <tableColumn id="14463" xr3:uid="{85F537BC-DEBB-4341-9BC1-A065BF1DA17A}" name="Column14453" dataDxfId="1933"/>
    <tableColumn id="14464" xr3:uid="{B826525E-E01C-4270-AF18-0CD9D5746D3C}" name="Column14454" dataDxfId="1932"/>
    <tableColumn id="14465" xr3:uid="{9236AC18-AE96-456F-864F-251C2C27F848}" name="Column14455" dataDxfId="1931"/>
    <tableColumn id="14466" xr3:uid="{10449C21-077E-494F-885B-796E3321ED22}" name="Column14456" dataDxfId="1930"/>
    <tableColumn id="14467" xr3:uid="{655BD1EA-F49F-4B03-B910-A6FE1B88549E}" name="Column14457" dataDxfId="1929"/>
    <tableColumn id="14468" xr3:uid="{F8538D6F-2284-4A6A-A2F9-DA11CB9F8AC9}" name="Column14458" dataDxfId="1928"/>
    <tableColumn id="14469" xr3:uid="{8EDBDD2A-CC9C-4704-BA4F-4B40C2EE24A2}" name="Column14459" dataDxfId="1927"/>
    <tableColumn id="14470" xr3:uid="{6725FAFA-AE68-40B1-8CA1-97584A64FB41}" name="Column14460" dataDxfId="1926"/>
    <tableColumn id="14471" xr3:uid="{EAACD2E8-CD4B-42DB-BECD-41F034D46C28}" name="Column14461" dataDxfId="1925"/>
    <tableColumn id="14472" xr3:uid="{A51C0B01-9E3B-43A8-AE38-89E1D12DA7F4}" name="Column14462" dataDxfId="1924"/>
    <tableColumn id="14473" xr3:uid="{D418015E-77B4-4F7B-B8DD-01328B7A3DDF}" name="Column14463" dataDxfId="1923"/>
    <tableColumn id="14474" xr3:uid="{8C730D24-3B85-4062-967B-E8C49C6B7434}" name="Column14464" dataDxfId="1922"/>
    <tableColumn id="14475" xr3:uid="{57CA1BE8-F03A-4369-87A5-6F9E53CF0256}" name="Column14465" dataDxfId="1921"/>
    <tableColumn id="14476" xr3:uid="{867D81CB-1A46-4972-992F-3A68094312A9}" name="Column14466" dataDxfId="1920"/>
    <tableColumn id="14477" xr3:uid="{270FA0BD-019D-4F98-AAA8-8F0F4D91911B}" name="Column14467" dataDxfId="1919"/>
    <tableColumn id="14478" xr3:uid="{6DB19FC2-66F3-4ED8-AE36-2628CEEBFD92}" name="Column14468" dataDxfId="1918"/>
    <tableColumn id="14479" xr3:uid="{F57C5EDC-AFFA-4D94-9258-70088EB9E0B2}" name="Column14469" dataDxfId="1917"/>
    <tableColumn id="14480" xr3:uid="{1EDDB2FE-4C8B-4078-B26F-DBB89BD697A3}" name="Column14470" dataDxfId="1916"/>
    <tableColumn id="14481" xr3:uid="{9A078311-4585-4F34-992E-BEA22025A40A}" name="Column14471" dataDxfId="1915"/>
    <tableColumn id="14482" xr3:uid="{B6038990-6EF6-4AAE-99F1-12F97C5C7DD2}" name="Column14472" dataDxfId="1914"/>
    <tableColumn id="14483" xr3:uid="{F45450DD-31DD-42D0-841D-F1853D3BB8E6}" name="Column14473" dataDxfId="1913"/>
    <tableColumn id="14484" xr3:uid="{DAC4F7CA-2012-43F8-AF0E-872D6D8B4811}" name="Column14474" dataDxfId="1912"/>
    <tableColumn id="14485" xr3:uid="{70A496B2-27E7-4DEE-A72D-3707F7AB4327}" name="Column14475" dataDxfId="1911"/>
    <tableColumn id="14486" xr3:uid="{7C40F469-B281-4957-8148-7EAEFB764F08}" name="Column14476" dataDxfId="1910"/>
    <tableColumn id="14487" xr3:uid="{4A1174BB-72C2-4770-ABC7-697C106BAB7F}" name="Column14477" dataDxfId="1909"/>
    <tableColumn id="14488" xr3:uid="{D5C3B567-72EF-4407-B8D6-6FD4452C3571}" name="Column14478" dataDxfId="1908"/>
    <tableColumn id="14489" xr3:uid="{D366D04C-371F-4615-A5C0-957467779FD6}" name="Column14479" dataDxfId="1907"/>
    <tableColumn id="14490" xr3:uid="{C4E0043A-6EA3-47B8-AB87-5E86FFC543E5}" name="Column14480" dataDxfId="1906"/>
    <tableColumn id="14491" xr3:uid="{CCCD2615-193C-4C6E-9AF8-FEF25F7CB3EB}" name="Column14481" dataDxfId="1905"/>
    <tableColumn id="14492" xr3:uid="{E7E547F3-91DD-49AF-98CB-1847451D5360}" name="Column14482" dataDxfId="1904"/>
    <tableColumn id="14493" xr3:uid="{8C88C817-56B8-4565-A661-940F95E3751F}" name="Column14483" dataDxfId="1903"/>
    <tableColumn id="14494" xr3:uid="{B00A3A7D-D13A-4B39-86DE-4C4A588C4C59}" name="Column14484" dataDxfId="1902"/>
    <tableColumn id="14495" xr3:uid="{44649343-4215-4640-955C-878B55B6054F}" name="Column14485" dataDxfId="1901"/>
    <tableColumn id="14496" xr3:uid="{692126DD-AF78-48AB-85A0-3661B5659A50}" name="Column14486" dataDxfId="1900"/>
    <tableColumn id="14497" xr3:uid="{CDA1F734-A387-4FA9-8D30-D4A4986272E6}" name="Column14487" dataDxfId="1899"/>
    <tableColumn id="14498" xr3:uid="{4ABCEA83-2D79-4D68-AE25-9F7872CE5375}" name="Column14488" dataDxfId="1898"/>
    <tableColumn id="14499" xr3:uid="{C5FC0E78-C8A0-4204-892C-7BA4EF80D409}" name="Column14489" dataDxfId="1897"/>
    <tableColumn id="14500" xr3:uid="{6EFDB048-4221-45EE-8CD7-1C4941D7BF2A}" name="Column14490" dataDxfId="1896"/>
    <tableColumn id="14501" xr3:uid="{4FD0FE21-1E5D-481E-8615-A5B861447724}" name="Column14491" dataDxfId="1895"/>
    <tableColumn id="14502" xr3:uid="{D2B32634-DA6A-4F96-882B-2E4219F4B3F3}" name="Column14492" dataDxfId="1894"/>
    <tableColumn id="14503" xr3:uid="{8DD7A9DA-0665-4AF6-A17F-0891EBCB9273}" name="Column14493" dataDxfId="1893"/>
    <tableColumn id="14504" xr3:uid="{63A5AD28-27E9-415D-B20F-A2EC79BCBB7A}" name="Column14494" dataDxfId="1892"/>
    <tableColumn id="14505" xr3:uid="{A102C04D-E2C4-4741-958F-6CFD2636B7CF}" name="Column14495" dataDxfId="1891"/>
    <tableColumn id="14506" xr3:uid="{0AA7E462-E5F9-484F-BF52-1796FA35F741}" name="Column14496" dataDxfId="1890"/>
    <tableColumn id="14507" xr3:uid="{5AA8CDBC-3D2C-4CED-A41B-6E9BDAF99212}" name="Column14497" dataDxfId="1889"/>
    <tableColumn id="14508" xr3:uid="{D81D520F-F9C7-4B21-B1AF-1D201828C8A9}" name="Column14498" dataDxfId="1888"/>
    <tableColumn id="14509" xr3:uid="{AB1E55C9-7EF1-4D37-99FA-45E997A017DC}" name="Column14499" dataDxfId="1887"/>
    <tableColumn id="14510" xr3:uid="{BB292351-FADC-4676-8410-C037529EC84E}" name="Column14500" dataDxfId="1886"/>
    <tableColumn id="14511" xr3:uid="{31C0B2B1-23E7-43D4-95EB-E2C9CDDBF0F5}" name="Column14501" dataDxfId="1885"/>
    <tableColumn id="14512" xr3:uid="{F59F006D-5EA0-4B39-BDEF-7E4EE80F0739}" name="Column14502" dataDxfId="1884"/>
    <tableColumn id="14513" xr3:uid="{E90A4C4D-623F-41C0-BF13-A31465D647B5}" name="Column14503" dataDxfId="1883"/>
    <tableColumn id="14514" xr3:uid="{35643EDD-9686-45CA-BF78-67054F76F449}" name="Column14504" dataDxfId="1882"/>
    <tableColumn id="14515" xr3:uid="{1791C9DD-3E0D-4734-A184-9E02BD0771B6}" name="Column14505" dataDxfId="1881"/>
    <tableColumn id="14516" xr3:uid="{63B2003F-7764-4595-B2E3-33F9267DBD55}" name="Column14506" dataDxfId="1880"/>
    <tableColumn id="14517" xr3:uid="{E00E92A0-E1C3-4CAC-9CB4-6AE58DED9A5D}" name="Column14507" dataDxfId="1879"/>
    <tableColumn id="14518" xr3:uid="{1DB4D6CE-C923-4BA4-ABC5-968FDBC8BE3F}" name="Column14508" dataDxfId="1878"/>
    <tableColumn id="14519" xr3:uid="{398D732E-0408-4C5D-90F5-C32C5DFEAC51}" name="Column14509" dataDxfId="1877"/>
    <tableColumn id="14520" xr3:uid="{CAD65644-F0F1-41F7-B9D5-C7271942A91C}" name="Column14510" dataDxfId="1876"/>
    <tableColumn id="14521" xr3:uid="{34637E9E-17F6-434A-A585-F0AD2AC6C330}" name="Column14511" dataDxfId="1875"/>
    <tableColumn id="14522" xr3:uid="{73FA1538-32F4-41B4-8F34-CE9DD54875A9}" name="Column14512" dataDxfId="1874"/>
    <tableColumn id="14523" xr3:uid="{73197411-849D-4D9D-9E54-7BBDF12838B2}" name="Column14513" dataDxfId="1873"/>
    <tableColumn id="14524" xr3:uid="{A8C06D18-2CF1-4A45-9649-08F8EFF30AC8}" name="Column14514" dataDxfId="1872"/>
    <tableColumn id="14525" xr3:uid="{30A0902E-DCA8-4FE9-AD3D-0F6676D4E0EA}" name="Column14515" dataDxfId="1871"/>
    <tableColumn id="14526" xr3:uid="{E5BAAC3E-DD34-4416-ACF1-FAE8476E069C}" name="Column14516" dataDxfId="1870"/>
    <tableColumn id="14527" xr3:uid="{37031944-2F7F-4AED-9B18-BFE3F608FD4E}" name="Column14517" dataDxfId="1869"/>
    <tableColumn id="14528" xr3:uid="{5F607ADE-9287-4AC3-8FAC-9F6660839AE1}" name="Column14518" dataDxfId="1868"/>
    <tableColumn id="14529" xr3:uid="{8267BD3D-AAC1-4450-BD5C-DC3C7EE4370C}" name="Column14519" dataDxfId="1867"/>
    <tableColumn id="14530" xr3:uid="{F8750412-1F59-4377-B46B-1E921ACA66B9}" name="Column14520" dataDxfId="1866"/>
    <tableColumn id="14531" xr3:uid="{BA6F2A9C-F814-466A-AD90-3F11864E6EFC}" name="Column14521" dataDxfId="1865"/>
    <tableColumn id="14532" xr3:uid="{95C436DC-D6E4-4819-A67E-25A7693C4C36}" name="Column14522" dataDxfId="1864"/>
    <tableColumn id="14533" xr3:uid="{5D4438AD-B532-4CAE-8803-C837C7234AA8}" name="Column14523" dataDxfId="1863"/>
    <tableColumn id="14534" xr3:uid="{8F64776C-C635-404A-BC24-29B4596AB429}" name="Column14524" dataDxfId="1862"/>
    <tableColumn id="14535" xr3:uid="{9CE31771-7BAA-4AEF-9EDC-E0748F46AD9C}" name="Column14525" dataDxfId="1861"/>
    <tableColumn id="14536" xr3:uid="{7AB33A8B-93DC-4362-8D04-DC72AEC81F6E}" name="Column14526" dataDxfId="1860"/>
    <tableColumn id="14537" xr3:uid="{F180D36E-0955-4A6C-89F6-EF856FAF13F7}" name="Column14527" dataDxfId="1859"/>
    <tableColumn id="14538" xr3:uid="{9EB6BF71-4D92-402D-BC5D-B2DB72B550EE}" name="Column14528" dataDxfId="1858"/>
    <tableColumn id="14539" xr3:uid="{5E3F48B4-BB61-435C-A5FE-8660B3AD6EE8}" name="Column14529" dataDxfId="1857"/>
    <tableColumn id="14540" xr3:uid="{C5247EFC-DFEF-4B30-B45C-766D39B92153}" name="Column14530" dataDxfId="1856"/>
    <tableColumn id="14541" xr3:uid="{88F58974-E640-4DD4-9ABE-D8981E564159}" name="Column14531" dataDxfId="1855"/>
    <tableColumn id="14542" xr3:uid="{246FF5C0-5ADD-43BC-B373-8AF4BF0BE675}" name="Column14532" dataDxfId="1854"/>
    <tableColumn id="14543" xr3:uid="{BA4CCF23-9489-4782-9771-56F3502575CF}" name="Column14533" dataDxfId="1853"/>
    <tableColumn id="14544" xr3:uid="{B1BB6847-AF6F-42A1-AD8F-37843A3DB93A}" name="Column14534" dataDxfId="1852"/>
    <tableColumn id="14545" xr3:uid="{D0E7A212-F5C5-407F-AD63-EDD504473AD4}" name="Column14535" dataDxfId="1851"/>
    <tableColumn id="14546" xr3:uid="{272365ED-D5B1-466A-ABF8-42209337ECC1}" name="Column14536" dataDxfId="1850"/>
    <tableColumn id="14547" xr3:uid="{5836154D-D104-4732-B751-4A30769B651E}" name="Column14537" dataDxfId="1849"/>
    <tableColumn id="14548" xr3:uid="{80260BE2-307A-4B82-B6A4-6A0F57194A1C}" name="Column14538" dataDxfId="1848"/>
    <tableColumn id="14549" xr3:uid="{0BBF3D45-7113-4708-9C12-F73E55BAA8A5}" name="Column14539" dataDxfId="1847"/>
    <tableColumn id="14550" xr3:uid="{E096D367-265B-4FD3-8047-5E1A07FFA816}" name="Column14540" dataDxfId="1846"/>
    <tableColumn id="14551" xr3:uid="{89C67BC3-4B63-4459-BAD5-31E4D401C5BD}" name="Column14541" dataDxfId="1845"/>
    <tableColumn id="14552" xr3:uid="{1E0B046A-44AB-40EE-8061-A15E25D36979}" name="Column14542" dataDxfId="1844"/>
    <tableColumn id="14553" xr3:uid="{084B1715-EDA2-48F1-B2D2-AB1E6ED6682B}" name="Column14543" dataDxfId="1843"/>
    <tableColumn id="14554" xr3:uid="{E44EDABA-2C49-4AD3-A8DC-24C009BD7B04}" name="Column14544" dataDxfId="1842"/>
    <tableColumn id="14555" xr3:uid="{B02F2035-CC68-467D-ACD5-46E525DB0713}" name="Column14545" dataDxfId="1841"/>
    <tableColumn id="14556" xr3:uid="{136AEF8C-E540-45DC-BC50-D3BDC99FAA94}" name="Column14546" dataDxfId="1840"/>
    <tableColumn id="14557" xr3:uid="{3D1225B3-BAF7-4D9D-AF9E-0A530FCF1366}" name="Column14547" dataDxfId="1839"/>
    <tableColumn id="14558" xr3:uid="{215EC78D-2E38-442A-A239-F4F032A8B9F0}" name="Column14548" dataDxfId="1838"/>
    <tableColumn id="14559" xr3:uid="{BB71BB3D-FBBE-4B1C-B27D-0588BBBA5584}" name="Column14549" dataDxfId="1837"/>
    <tableColumn id="14560" xr3:uid="{3F093246-D929-4501-A393-300C7D4FF9FA}" name="Column14550" dataDxfId="1836"/>
    <tableColumn id="14561" xr3:uid="{5E86FBF5-29B0-4A9C-895F-6436C7C1DAD5}" name="Column14551" dataDxfId="1835"/>
    <tableColumn id="14562" xr3:uid="{73B76329-D634-4F6A-A9A9-DB2066394F8A}" name="Column14552" dataDxfId="1834"/>
    <tableColumn id="14563" xr3:uid="{582B1890-8D05-4243-BDC3-ED96D505636C}" name="Column14553" dataDxfId="1833"/>
    <tableColumn id="14564" xr3:uid="{5725F057-CDE0-4453-96DF-E8CA9309CA67}" name="Column14554" dataDxfId="1832"/>
    <tableColumn id="14565" xr3:uid="{1D3068EB-2E38-4C35-B7D2-96EEC0102576}" name="Column14555" dataDxfId="1831"/>
    <tableColumn id="14566" xr3:uid="{8D87EEC0-BA86-43D8-A38A-6D868DA59E5A}" name="Column14556" dataDxfId="1830"/>
    <tableColumn id="14567" xr3:uid="{5116BAC9-AF94-457D-92E4-93383BD51819}" name="Column14557" dataDxfId="1829"/>
    <tableColumn id="14568" xr3:uid="{D1ADB43D-46CC-4D04-8884-AB8AA9EE8139}" name="Column14558" dataDxfId="1828"/>
    <tableColumn id="14569" xr3:uid="{F296C5A0-1944-4BF0-B4E1-BED94FAF4BAC}" name="Column14559" dataDxfId="1827"/>
    <tableColumn id="14570" xr3:uid="{B3DCBB1D-4D6F-4221-B8AF-B97788333DA7}" name="Column14560" dataDxfId="1826"/>
    <tableColumn id="14571" xr3:uid="{D904F5A5-9EF6-4E95-83D1-2470CE247F88}" name="Column14561" dataDxfId="1825"/>
    <tableColumn id="14572" xr3:uid="{70D645ED-BFE3-4A5E-AC11-75E21ABD2816}" name="Column14562" dataDxfId="1824"/>
    <tableColumn id="14573" xr3:uid="{55DCB220-C213-42AB-B8E3-966593D58B77}" name="Column14563" dataDxfId="1823"/>
    <tableColumn id="14574" xr3:uid="{E54DB5D3-77A9-4481-8B04-80779952E0A2}" name="Column14564" dataDxfId="1822"/>
    <tableColumn id="14575" xr3:uid="{339BCCD6-099B-47C0-AC03-130C627B20C6}" name="Column14565" dataDxfId="1821"/>
    <tableColumn id="14576" xr3:uid="{EC74F5BF-8563-4AB9-A872-2BBF1CAC2DCC}" name="Column14566" dataDxfId="1820"/>
    <tableColumn id="14577" xr3:uid="{746F7D46-09FE-4B44-BBB0-1AA3830D0ED5}" name="Column14567" dataDxfId="1819"/>
    <tableColumn id="14578" xr3:uid="{3F5C3C1D-715C-4D19-9828-9380B5C989B0}" name="Column14568" dataDxfId="1818"/>
    <tableColumn id="14579" xr3:uid="{55C30CF7-67B3-4B60-BD7E-3B83041A72DE}" name="Column14569" dataDxfId="1817"/>
    <tableColumn id="14580" xr3:uid="{9AA31AC6-EBCA-4914-A4DC-FAA60EFECACD}" name="Column14570" dataDxfId="1816"/>
    <tableColumn id="14581" xr3:uid="{BEBEAAAD-5D5B-42EB-BED0-36800ADE9AB0}" name="Column14571" dataDxfId="1815"/>
    <tableColumn id="14582" xr3:uid="{731CAAB2-E2C6-4CC0-ACDF-891A2E2A7CF9}" name="Column14572" dataDxfId="1814"/>
    <tableColumn id="14583" xr3:uid="{35812057-EC2A-4D29-AF44-5A39745261EA}" name="Column14573" dataDxfId="1813"/>
    <tableColumn id="14584" xr3:uid="{7C2F78FD-EB59-4BD4-B742-03D8CDF5571C}" name="Column14574" dataDxfId="1812"/>
    <tableColumn id="14585" xr3:uid="{D7B262D7-7762-43A6-B65B-C03864D6495E}" name="Column14575" dataDxfId="1811"/>
    <tableColumn id="14586" xr3:uid="{AEE45737-97B7-4AED-AB4F-9E9AEA3E718E}" name="Column14576" dataDxfId="1810"/>
    <tableColumn id="14587" xr3:uid="{F1563E83-BADD-4D0D-9116-D291EE724398}" name="Column14577" dataDxfId="1809"/>
    <tableColumn id="14588" xr3:uid="{8F7210C0-0983-4E29-839C-E8561D8310E6}" name="Column14578" dataDxfId="1808"/>
    <tableColumn id="14589" xr3:uid="{E27B68C8-5FEE-4657-9BC6-C1BF2A212064}" name="Column14579" dataDxfId="1807"/>
    <tableColumn id="14590" xr3:uid="{82A2AB75-50F0-40B7-A57F-AAC0B35EC47E}" name="Column14580" dataDxfId="1806"/>
    <tableColumn id="14591" xr3:uid="{3C729D60-C18B-4F79-A739-B5FEFF35C2C1}" name="Column14581" dataDxfId="1805"/>
    <tableColumn id="14592" xr3:uid="{FDE62AAD-6FF4-4774-A825-0C8C0B65C247}" name="Column14582" dataDxfId="1804"/>
    <tableColumn id="14593" xr3:uid="{916FB80E-A9DD-49F5-9C73-AD5E8C921F2B}" name="Column14583" dataDxfId="1803"/>
    <tableColumn id="14594" xr3:uid="{6871CB80-F24D-4C0D-8CE5-BEFF18B47489}" name="Column14584" dataDxfId="1802"/>
    <tableColumn id="14595" xr3:uid="{6FEF60D0-C98C-447F-AD4E-981DE44E044A}" name="Column14585" dataDxfId="1801"/>
    <tableColumn id="14596" xr3:uid="{5740E265-949B-4EEC-A6CC-6D5DE7DBE1DA}" name="Column14586" dataDxfId="1800"/>
    <tableColumn id="14597" xr3:uid="{8C7DB79E-4DBF-4512-9B26-CB1CC40B878F}" name="Column14587" dataDxfId="1799"/>
    <tableColumn id="14598" xr3:uid="{7F5AC6C2-819F-43EE-8CD0-87A733DA1F2D}" name="Column14588" dataDxfId="1798"/>
    <tableColumn id="14599" xr3:uid="{8F05211D-8043-43BB-9F11-6A433A26979A}" name="Column14589" dataDxfId="1797"/>
    <tableColumn id="14600" xr3:uid="{91FF1539-45CB-43DD-81A5-1C66B06BA65D}" name="Column14590" dataDxfId="1796"/>
    <tableColumn id="14601" xr3:uid="{7F249765-13BB-4CD1-ACA5-2ECF07D053BC}" name="Column14591" dataDxfId="1795"/>
    <tableColumn id="14602" xr3:uid="{A133C450-1CE0-4D49-B410-5D958764ED5D}" name="Column14592" dataDxfId="1794"/>
    <tableColumn id="14603" xr3:uid="{A02EC917-388D-489D-B266-EAD730F55F4F}" name="Column14593" dataDxfId="1793"/>
    <tableColumn id="14604" xr3:uid="{8BC332EC-132A-4C15-8409-F0538578E9FD}" name="Column14594" dataDxfId="1792"/>
    <tableColumn id="14605" xr3:uid="{F46A2035-0631-4EE1-AB7A-A439E095A8D6}" name="Column14595" dataDxfId="1791"/>
    <tableColumn id="14606" xr3:uid="{A94BD9E5-AE00-472C-83FF-2010E57A1FE2}" name="Column14596" dataDxfId="1790"/>
    <tableColumn id="14607" xr3:uid="{31C5DC5B-737E-40F0-A8C7-8DAD15DB877A}" name="Column14597" dataDxfId="1789"/>
    <tableColumn id="14608" xr3:uid="{F5705947-C373-4535-B595-2FC51BF85D41}" name="Column14598" dataDxfId="1788"/>
    <tableColumn id="14609" xr3:uid="{4B802133-39FA-4253-8817-87C7A22F8302}" name="Column14599" dataDxfId="1787"/>
    <tableColumn id="14610" xr3:uid="{D746156E-75DE-4266-B8FD-B3B1EC02CBB9}" name="Column14600" dataDxfId="1786"/>
    <tableColumn id="14611" xr3:uid="{916E0855-180F-4790-A088-276557DF11DD}" name="Column14601" dataDxfId="1785"/>
    <tableColumn id="14612" xr3:uid="{335C2B4B-CFC1-426C-BF06-21BFA16A189E}" name="Column14602" dataDxfId="1784"/>
    <tableColumn id="14613" xr3:uid="{AB0EE8BE-1C26-441A-88C9-4F270B7780ED}" name="Column14603" dataDxfId="1783"/>
    <tableColumn id="14614" xr3:uid="{E5B52B7C-EAB4-4886-9862-E3D7752CF452}" name="Column14604" dataDxfId="1782"/>
    <tableColumn id="14615" xr3:uid="{B0CFD115-09CC-43C7-8521-DFBEB45628EC}" name="Column14605" dataDxfId="1781"/>
    <tableColumn id="14616" xr3:uid="{4A27AF15-124A-4C40-B7C4-F68BA9850509}" name="Column14606" dataDxfId="1780"/>
    <tableColumn id="14617" xr3:uid="{504F6452-B1C8-461B-B7DA-7FD75514F140}" name="Column14607" dataDxfId="1779"/>
    <tableColumn id="14618" xr3:uid="{C0538012-D1AE-486C-AC7B-BAFF17F6EC35}" name="Column14608" dataDxfId="1778"/>
    <tableColumn id="14619" xr3:uid="{A387DEF4-45EA-4E64-9526-F5BFE6F76BC2}" name="Column14609" dataDxfId="1777"/>
    <tableColumn id="14620" xr3:uid="{4AC9C3BD-4EC4-40C7-9D59-39357DC416B7}" name="Column14610" dataDxfId="1776"/>
    <tableColumn id="14621" xr3:uid="{365D87F2-18D3-4432-96DA-A5DCD9AE0E99}" name="Column14611" dataDxfId="1775"/>
    <tableColumn id="14622" xr3:uid="{5D4DC8C4-8559-48E3-B845-BE7992B78C0D}" name="Column14612" dataDxfId="1774"/>
    <tableColumn id="14623" xr3:uid="{34E46DFF-B7EB-4388-BCE3-84B16A0F9C06}" name="Column14613" dataDxfId="1773"/>
    <tableColumn id="14624" xr3:uid="{762CEB3F-6635-4468-AA7A-EECBE1B0C889}" name="Column14614" dataDxfId="1772"/>
    <tableColumn id="14625" xr3:uid="{3BC0DE2E-80E8-4DC6-8713-9A78C9690F4C}" name="Column14615" dataDxfId="1771"/>
    <tableColumn id="14626" xr3:uid="{4BDAD015-D748-4BFD-98BE-1FDD7428BD6A}" name="Column14616" dataDxfId="1770"/>
    <tableColumn id="14627" xr3:uid="{DACED4DF-4815-412B-9BBE-B139B6E38476}" name="Column14617" dataDxfId="1769"/>
    <tableColumn id="14628" xr3:uid="{D970F8AA-3EB9-48D5-B92E-DF8A9E206EF3}" name="Column14618" dataDxfId="1768"/>
    <tableColumn id="14629" xr3:uid="{292D5F5E-DF45-4C79-8636-D1856FDE7E2E}" name="Column14619" dataDxfId="1767"/>
    <tableColumn id="14630" xr3:uid="{D2FB83C0-1228-4505-AAC3-E98CF9780E74}" name="Column14620" dataDxfId="1766"/>
    <tableColumn id="14631" xr3:uid="{27603D24-CBCA-4F31-85FA-85B0A091BE23}" name="Column14621" dataDxfId="1765"/>
    <tableColumn id="14632" xr3:uid="{EB7E8BD0-017A-4999-BD68-EED240F0256A}" name="Column14622" dataDxfId="1764"/>
    <tableColumn id="14633" xr3:uid="{EBB5EED2-CA51-48E8-9291-ACACCE786AC7}" name="Column14623" dataDxfId="1763"/>
    <tableColumn id="14634" xr3:uid="{6C3D9EFA-06EC-4E9B-B4CA-0BFBA0169C20}" name="Column14624" dataDxfId="1762"/>
    <tableColumn id="14635" xr3:uid="{F97B32EB-3FC9-4158-8D1C-D49F827C25AD}" name="Column14625" dataDxfId="1761"/>
    <tableColumn id="14636" xr3:uid="{E19CE8D9-4CE5-49D0-A5E2-DB19CF84696A}" name="Column14626" dataDxfId="1760"/>
    <tableColumn id="14637" xr3:uid="{5819A266-CEAE-4624-A893-F6A25E6EFBE0}" name="Column14627" dataDxfId="1759"/>
    <tableColumn id="14638" xr3:uid="{34A2AC79-4FA4-43E2-A92C-E7AA07650CA6}" name="Column14628" dataDxfId="1758"/>
    <tableColumn id="14639" xr3:uid="{E96EEDCD-FFA5-482D-84C1-DB7C74F34F13}" name="Column14629" dataDxfId="1757"/>
    <tableColumn id="14640" xr3:uid="{8583C2E5-6690-4A2C-8C47-0EC0835BF412}" name="Column14630" dataDxfId="1756"/>
    <tableColumn id="14641" xr3:uid="{C441404C-0B58-4100-B832-DC289AC03CFE}" name="Column14631" dataDxfId="1755"/>
    <tableColumn id="14642" xr3:uid="{DBC6C55E-E56C-4A19-BB10-6500ECEDE721}" name="Column14632" dataDxfId="1754"/>
    <tableColumn id="14643" xr3:uid="{6A8D9350-0F5C-4999-97C5-CE32C2FAF1D8}" name="Column14633" dataDxfId="1753"/>
    <tableColumn id="14644" xr3:uid="{BDA78DB6-D580-4216-A278-0054C6839449}" name="Column14634" dataDxfId="1752"/>
    <tableColumn id="14645" xr3:uid="{9B738564-FE47-4220-86E3-72AF180B4F21}" name="Column14635" dataDxfId="1751"/>
    <tableColumn id="14646" xr3:uid="{2D9C34DD-13FD-4073-8BAD-E44EF6DEE5BA}" name="Column14636" dataDxfId="1750"/>
    <tableColumn id="14647" xr3:uid="{3327EC8D-0CF8-4956-9937-DC53F6C48C4E}" name="Column14637" dataDxfId="1749"/>
    <tableColumn id="14648" xr3:uid="{F99665B4-5749-4DEF-952D-E8793E7EC239}" name="Column14638" dataDxfId="1748"/>
    <tableColumn id="14649" xr3:uid="{3901288D-2542-414B-B11A-B085AC712454}" name="Column14639" dataDxfId="1747"/>
    <tableColumn id="14650" xr3:uid="{BDB8CD62-AF24-47AD-839C-81F98BDD4E34}" name="Column14640" dataDxfId="1746"/>
    <tableColumn id="14651" xr3:uid="{C1475896-2DA4-40EF-8D3F-FBC0FB588F54}" name="Column14641" dataDxfId="1745"/>
    <tableColumn id="14652" xr3:uid="{CD2C138C-5893-474F-947E-1DDFDD40DDCD}" name="Column14642" dataDxfId="1744"/>
    <tableColumn id="14653" xr3:uid="{397BB2D0-5A72-4FA4-86DE-FEE6B1892537}" name="Column14643" dataDxfId="1743"/>
    <tableColumn id="14654" xr3:uid="{1A02A7C2-4CB0-486C-B8DC-F3FEF1BFE825}" name="Column14644" dataDxfId="1742"/>
    <tableColumn id="14655" xr3:uid="{2EAA35F8-BEC3-4692-B95E-B7CD21E41DF9}" name="Column14645" dataDxfId="1741"/>
    <tableColumn id="14656" xr3:uid="{49129120-A929-4D3D-82D6-61D5BEE7686A}" name="Column14646" dataDxfId="1740"/>
    <tableColumn id="14657" xr3:uid="{7CBF7DCA-B55B-458F-BE30-3FFCE593272C}" name="Column14647" dataDxfId="1739"/>
    <tableColumn id="14658" xr3:uid="{82C1B4EE-27D0-4AFF-B0D0-D28F80E7B2A4}" name="Column14648" dataDxfId="1738"/>
    <tableColumn id="14659" xr3:uid="{C35FDAEE-0FB8-4AD0-A362-28A86BDCD66F}" name="Column14649" dataDxfId="1737"/>
    <tableColumn id="14660" xr3:uid="{C545074D-F8E6-41B7-930C-1E966875D7C6}" name="Column14650" dataDxfId="1736"/>
    <tableColumn id="14661" xr3:uid="{D46638DA-F4E8-485D-AFE7-0C61335CD787}" name="Column14651" dataDxfId="1735"/>
    <tableColumn id="14662" xr3:uid="{1417AC1F-EF8F-4A3E-B8BF-4A9A95583163}" name="Column14652" dataDxfId="1734"/>
    <tableColumn id="14663" xr3:uid="{BB653B77-92EF-4ED6-B75D-13A76F66B4F2}" name="Column14653" dataDxfId="1733"/>
    <tableColumn id="14664" xr3:uid="{EA2BE968-B5B7-4C6B-A089-4850BE8D494F}" name="Column14654" dataDxfId="1732"/>
    <tableColumn id="14665" xr3:uid="{FC763EA4-BE80-43AC-843F-33565824E5F4}" name="Column14655" dataDxfId="1731"/>
    <tableColumn id="14666" xr3:uid="{733A911B-FA80-43B9-8D04-53156B643E82}" name="Column14656" dataDxfId="1730"/>
    <tableColumn id="14667" xr3:uid="{B748058F-2919-490B-95F3-85A9AC3466BE}" name="Column14657" dataDxfId="1729"/>
    <tableColumn id="14668" xr3:uid="{3227FD7D-8E0D-4EC7-87FF-8A4423201667}" name="Column14658" dataDxfId="1728"/>
    <tableColumn id="14669" xr3:uid="{2DDA2DEE-F6E4-48B2-9EFB-19C72F1EEB33}" name="Column14659" dataDxfId="1727"/>
    <tableColumn id="14670" xr3:uid="{BD2E9152-1D31-420A-A58D-E5417703D1B9}" name="Column14660" dataDxfId="1726"/>
    <tableColumn id="14671" xr3:uid="{04789A4E-E399-4D64-BCCC-74C107CFD7A7}" name="Column14661" dataDxfId="1725"/>
    <tableColumn id="14672" xr3:uid="{5967F78E-C70F-4D95-9AD6-594778CB813A}" name="Column14662" dataDxfId="1724"/>
    <tableColumn id="14673" xr3:uid="{ED94D8EA-0627-4692-8DC5-283E321D4B66}" name="Column14663" dataDxfId="1723"/>
    <tableColumn id="14674" xr3:uid="{E4FAE2D6-7831-408E-A41E-95AC0DC20889}" name="Column14664" dataDxfId="1722"/>
    <tableColumn id="14675" xr3:uid="{BA37F8BB-D55F-4161-AFFE-EC259722D048}" name="Column14665" dataDxfId="1721"/>
    <tableColumn id="14676" xr3:uid="{83F7BE10-C237-432C-BE10-46D4431C8745}" name="Column14666" dataDxfId="1720"/>
    <tableColumn id="14677" xr3:uid="{974C3E28-C152-42C9-A77E-7A5906878AEA}" name="Column14667" dataDxfId="1719"/>
    <tableColumn id="14678" xr3:uid="{09B9F9B3-0249-4462-B193-03210308EC71}" name="Column14668" dataDxfId="1718"/>
    <tableColumn id="14679" xr3:uid="{F2E8C0D5-F7AE-40E5-914E-BF31264F0A40}" name="Column14669" dataDxfId="1717"/>
    <tableColumn id="14680" xr3:uid="{2AF7D163-3B0C-4A21-8175-FDC9E1726E2D}" name="Column14670" dataDxfId="1716"/>
    <tableColumn id="14681" xr3:uid="{E0C858C2-E0F6-43FD-B1F6-9956C534F7C0}" name="Column14671" dataDxfId="1715"/>
    <tableColumn id="14682" xr3:uid="{52CB01EB-B325-44E8-AC80-A63AAFCE7899}" name="Column14672" dataDxfId="1714"/>
    <tableColumn id="14683" xr3:uid="{A024E74A-2711-40FD-A239-C0CB02E33C68}" name="Column14673" dataDxfId="1713"/>
    <tableColumn id="14684" xr3:uid="{D83ACC31-0DB6-487C-BB48-E94CE1D996A7}" name="Column14674" dataDxfId="1712"/>
    <tableColumn id="14685" xr3:uid="{6E3E5E80-5FA7-40F8-B976-2942FDB35C0D}" name="Column14675" dataDxfId="1711"/>
    <tableColumn id="14686" xr3:uid="{90AFF263-9011-4E09-BC42-0FD4D64EA46D}" name="Column14676" dataDxfId="1710"/>
    <tableColumn id="14687" xr3:uid="{E9D2A1CA-A5AA-4CC3-B135-73AF0EEF9D06}" name="Column14677" dataDxfId="1709"/>
    <tableColumn id="14688" xr3:uid="{0E374058-D083-4FEE-86E8-B93A7E253D37}" name="Column14678" dataDxfId="1708"/>
    <tableColumn id="14689" xr3:uid="{66C7DA5D-B555-44ED-BBEC-189564C371B4}" name="Column14679" dataDxfId="1707"/>
    <tableColumn id="14690" xr3:uid="{D9E9320C-902B-4ABC-BA45-CC90A4020D06}" name="Column14680" dataDxfId="1706"/>
    <tableColumn id="14691" xr3:uid="{EA71CFCC-B097-41AC-8A05-CEFE17FBB4BF}" name="Column14681" dataDxfId="1705"/>
    <tableColumn id="14692" xr3:uid="{CD028C02-5F92-47F6-B143-E28A7E8E7E95}" name="Column14682" dataDxfId="1704"/>
    <tableColumn id="14693" xr3:uid="{81091E14-6C47-4393-A703-E3DAD40ACF40}" name="Column14683" dataDxfId="1703"/>
    <tableColumn id="14694" xr3:uid="{A9D2527E-B67B-4358-A69A-D510EA6D7A25}" name="Column14684" dataDxfId="1702"/>
    <tableColumn id="14695" xr3:uid="{1DD9B36F-A09D-4B01-B5FB-0B783BCA44D1}" name="Column14685" dataDxfId="1701"/>
    <tableColumn id="14696" xr3:uid="{465A059A-578F-45FF-994F-D7FB2765031F}" name="Column14686" dataDxfId="1700"/>
    <tableColumn id="14697" xr3:uid="{7A846E79-4D6D-4B27-A109-F8A846426F86}" name="Column14687" dataDxfId="1699"/>
    <tableColumn id="14698" xr3:uid="{2EB7AD4A-7829-4A7F-8D25-2D34EF39691D}" name="Column14688" dataDxfId="1698"/>
    <tableColumn id="14699" xr3:uid="{35EBF475-0066-4171-BCA8-86465D55C328}" name="Column14689" dataDxfId="1697"/>
    <tableColumn id="14700" xr3:uid="{E3EAEA4F-0CA8-48A8-BCFD-51B19EC1D616}" name="Column14690" dataDxfId="1696"/>
    <tableColumn id="14701" xr3:uid="{3A79BBCB-50A5-475B-B2CB-70FB6DA4A006}" name="Column14691" dataDxfId="1695"/>
    <tableColumn id="14702" xr3:uid="{B5B34D1F-265C-4B8E-A6D3-F6D9686CE128}" name="Column14692" dataDxfId="1694"/>
    <tableColumn id="14703" xr3:uid="{30987843-0B1D-457D-8EF1-6D7975006E71}" name="Column14693" dataDxfId="1693"/>
    <tableColumn id="14704" xr3:uid="{E4FCD9B9-FB85-46F0-A437-388985250FD2}" name="Column14694" dataDxfId="1692"/>
    <tableColumn id="14705" xr3:uid="{30FB5516-F678-489A-BCE4-E8B080A199BE}" name="Column14695" dataDxfId="1691"/>
    <tableColumn id="14706" xr3:uid="{9532A422-8986-4C44-A7B3-2E4B0CA71381}" name="Column14696" dataDxfId="1690"/>
    <tableColumn id="14707" xr3:uid="{8AD3EF8F-EF36-420E-BCEF-EEF6F03E804C}" name="Column14697" dataDxfId="1689"/>
    <tableColumn id="14708" xr3:uid="{2833B684-11A2-4117-90A2-D2B69FE0A050}" name="Column14698" dataDxfId="1688"/>
    <tableColumn id="14709" xr3:uid="{6A90FEA5-C006-40F8-94C6-1368123B2754}" name="Column14699" dataDxfId="1687"/>
    <tableColumn id="14710" xr3:uid="{541A69BB-FA34-4633-8DFE-D9B307ACE1BC}" name="Column14700" dataDxfId="1686"/>
    <tableColumn id="14711" xr3:uid="{282699A6-B168-464A-B186-7575B627E669}" name="Column14701" dataDxfId="1685"/>
    <tableColumn id="14712" xr3:uid="{22283B0F-A2C0-45DF-8E5B-EC9CD658D5F4}" name="Column14702" dataDxfId="1684"/>
    <tableColumn id="14713" xr3:uid="{2E5445E1-7EEE-4085-B4D4-13D247B01F0C}" name="Column14703" dataDxfId="1683"/>
    <tableColumn id="14714" xr3:uid="{E5EFF2E8-8FB4-413E-B3DD-6ABF01BD2EB2}" name="Column14704" dataDxfId="1682"/>
    <tableColumn id="14715" xr3:uid="{70EB757D-3BF3-4AE3-9F9F-28A8858ECECE}" name="Column14705" dataDxfId="1681"/>
    <tableColumn id="14716" xr3:uid="{7BC6BB00-C245-4818-95DB-6FFB8A1FBDFF}" name="Column14706" dataDxfId="1680"/>
    <tableColumn id="14717" xr3:uid="{2203D5BC-7A5A-4B58-B911-DA525258E7FE}" name="Column14707" dataDxfId="1679"/>
    <tableColumn id="14718" xr3:uid="{54090AED-E957-4862-AB47-46B4E52AC34F}" name="Column14708" dataDxfId="1678"/>
    <tableColumn id="14719" xr3:uid="{5BD475F8-7A9D-4E3D-AE05-0F3D8F64A791}" name="Column14709" dataDxfId="1677"/>
    <tableColumn id="14720" xr3:uid="{926D3A97-18D3-4B3F-8A46-4253C60CAD1C}" name="Column14710" dataDxfId="1676"/>
    <tableColumn id="14721" xr3:uid="{10FA6F1F-A06E-479F-91C3-79D31EF9A8A1}" name="Column14711" dataDxfId="1675"/>
    <tableColumn id="14722" xr3:uid="{0ABC1F3E-D7C1-4FB6-882D-D3D4E090FE82}" name="Column14712" dataDxfId="1674"/>
    <tableColumn id="14723" xr3:uid="{2A270231-2415-45E7-B07C-9E046DEDECDE}" name="Column14713" dataDxfId="1673"/>
    <tableColumn id="14724" xr3:uid="{F71A9435-CCE1-4767-AC33-372DB02A5B88}" name="Column14714" dataDxfId="1672"/>
    <tableColumn id="14725" xr3:uid="{DBFE5E6D-AB07-4FB5-B002-4EAB79A18005}" name="Column14715" dataDxfId="1671"/>
    <tableColumn id="14726" xr3:uid="{DC34823A-4917-4C59-8E87-E15B0DFB85CC}" name="Column14716" dataDxfId="1670"/>
    <tableColumn id="14727" xr3:uid="{D570A5DC-445B-4B9E-979F-FB450B6A795F}" name="Column14717" dataDxfId="1669"/>
    <tableColumn id="14728" xr3:uid="{8A41FFAA-D414-4008-9DA3-0BDAB7CEBD99}" name="Column14718" dataDxfId="1668"/>
    <tableColumn id="14729" xr3:uid="{EA8CBE83-C4BF-41CA-81AC-773FA605A7A8}" name="Column14719" dataDxfId="1667"/>
    <tableColumn id="14730" xr3:uid="{760408BC-FC96-473C-880E-539C4B0311E9}" name="Column14720" dataDxfId="1666"/>
    <tableColumn id="14731" xr3:uid="{03E6C648-5D50-4383-B7A2-D216CFB7C6D8}" name="Column14721" dataDxfId="1665"/>
    <tableColumn id="14732" xr3:uid="{F63AF0F3-B195-4FF2-B845-FF370A84CBB0}" name="Column14722" dataDxfId="1664"/>
    <tableColumn id="14733" xr3:uid="{31A28AE6-2657-447F-91DD-F3AC5B4C9F24}" name="Column14723" dataDxfId="1663"/>
    <tableColumn id="14734" xr3:uid="{43E8EF3E-9EF8-4DD7-90E8-4520F7E0C9D1}" name="Column14724" dataDxfId="1662"/>
    <tableColumn id="14735" xr3:uid="{EC527475-7D5E-4EAC-854B-4550036A725E}" name="Column14725" dataDxfId="1661"/>
    <tableColumn id="14736" xr3:uid="{32A86788-9244-42C3-82C1-D2EF0778F093}" name="Column14726" dataDxfId="1660"/>
    <tableColumn id="14737" xr3:uid="{350471C4-E0C9-4940-AEBC-3EE93F80CE84}" name="Column14727" dataDxfId="1659"/>
    <tableColumn id="14738" xr3:uid="{675AAA1C-2D22-4671-9D5B-EB63021DC2E7}" name="Column14728" dataDxfId="1658"/>
    <tableColumn id="14739" xr3:uid="{0D984317-E8E1-481E-8D12-4276FCCC2D98}" name="Column14729" dataDxfId="1657"/>
    <tableColumn id="14740" xr3:uid="{4C3128C5-C768-4C0D-97E4-4F24C3686658}" name="Column14730" dataDxfId="1656"/>
    <tableColumn id="14741" xr3:uid="{500F8151-2BB5-4A33-9A2D-CFD224109BC8}" name="Column14731" dataDxfId="1655"/>
    <tableColumn id="14742" xr3:uid="{56D15577-6B41-4BE1-989A-21858E4E402D}" name="Column14732" dataDxfId="1654"/>
    <tableColumn id="14743" xr3:uid="{9A79919A-1C09-4A00-AE82-52D21AD47BD0}" name="Column14733" dataDxfId="1653"/>
    <tableColumn id="14744" xr3:uid="{BB4E973A-F386-4C43-BB8F-B316B09BF892}" name="Column14734" dataDxfId="1652"/>
    <tableColumn id="14745" xr3:uid="{686A851C-6D8B-4C52-A113-A1FFE975C1BB}" name="Column14735" dataDxfId="1651"/>
    <tableColumn id="14746" xr3:uid="{EDB70D3E-9B5F-4558-858B-808DAF711526}" name="Column14736" dataDxfId="1650"/>
    <tableColumn id="14747" xr3:uid="{6881A39E-E840-4A78-8BB6-E82290A282C8}" name="Column14737" dataDxfId="1649"/>
    <tableColumn id="14748" xr3:uid="{FD7EDF60-BB8F-4156-A736-E5ECAA21C773}" name="Column14738" dataDxfId="1648"/>
    <tableColumn id="14749" xr3:uid="{6A051C6B-5181-47B0-B8EB-5D9C789E0279}" name="Column14739" dataDxfId="1647"/>
    <tableColumn id="14750" xr3:uid="{472962B2-BADA-4259-AC63-724463276F72}" name="Column14740" dataDxfId="1646"/>
    <tableColumn id="14751" xr3:uid="{CA738B80-BF1A-4238-A384-926766BDB9F0}" name="Column14741" dataDxfId="1645"/>
    <tableColumn id="14752" xr3:uid="{39771D67-0BC0-47B4-90E7-D02FA4522468}" name="Column14742" dataDxfId="1644"/>
    <tableColumn id="14753" xr3:uid="{EF99FF1D-AA02-41E3-BFA4-363776FB9CAE}" name="Column14743" dataDxfId="1643"/>
    <tableColumn id="14754" xr3:uid="{1767FA8A-9F4E-4158-836D-0F42819433AE}" name="Column14744" dataDxfId="1642"/>
    <tableColumn id="14755" xr3:uid="{3B2CF87C-537E-494B-9700-ED546E2BC365}" name="Column14745" dataDxfId="1641"/>
    <tableColumn id="14756" xr3:uid="{DCD50772-2C67-412E-B5AA-41B825F0DED0}" name="Column14746" dataDxfId="1640"/>
    <tableColumn id="14757" xr3:uid="{6116AF30-B6E3-4886-B636-E6B92E4885E6}" name="Column14747" dataDxfId="1639"/>
    <tableColumn id="14758" xr3:uid="{7769D672-1DC9-4D62-98C9-AD9F6017B1AE}" name="Column14748" dataDxfId="1638"/>
    <tableColumn id="14759" xr3:uid="{DE06ECC5-AACF-4D8E-91B1-C9D35D30BD9A}" name="Column14749" dataDxfId="1637"/>
    <tableColumn id="14760" xr3:uid="{E9D67EDC-11AF-4061-A7BE-A5049BBF8FE4}" name="Column14750" dataDxfId="1636"/>
    <tableColumn id="14761" xr3:uid="{00DCA40D-2F2E-4A9E-9082-1C4B9014834C}" name="Column14751" dataDxfId="1635"/>
    <tableColumn id="14762" xr3:uid="{AD8F1FB4-FD50-46F7-9A32-EC8EA42A8EB7}" name="Column14752" dataDxfId="1634"/>
    <tableColumn id="14763" xr3:uid="{5F744836-4103-43E7-BD6B-CFBC0C662E7E}" name="Column14753" dataDxfId="1633"/>
    <tableColumn id="14764" xr3:uid="{8080E8FB-AB61-4C2F-9E34-307DC5779B7C}" name="Column14754" dataDxfId="1632"/>
    <tableColumn id="14765" xr3:uid="{AC5D7628-B7F0-41BF-9514-C214E39142F4}" name="Column14755" dataDxfId="1631"/>
    <tableColumn id="14766" xr3:uid="{0386B530-7E2F-484C-949B-5661D9C3E1D4}" name="Column14756" dataDxfId="1630"/>
    <tableColumn id="14767" xr3:uid="{3D7D0125-12F8-44B5-8548-22F80E0584F8}" name="Column14757" dataDxfId="1629"/>
    <tableColumn id="14768" xr3:uid="{8EFF773A-1032-4929-BEF7-DB086B3AC6BC}" name="Column14758" dataDxfId="1628"/>
    <tableColumn id="14769" xr3:uid="{4E4C8DA9-03D2-4250-9762-3B93F4DC458E}" name="Column14759" dataDxfId="1627"/>
    <tableColumn id="14770" xr3:uid="{77C3ACBF-C6D7-4E7F-940C-DB1A116396DA}" name="Column14760" dataDxfId="1626"/>
    <tableColumn id="14771" xr3:uid="{E99B81EE-AF36-48E3-B030-7F0D36AC085B}" name="Column14761" dataDxfId="1625"/>
    <tableColumn id="14772" xr3:uid="{8FC72BB1-CDC8-475A-A814-6307FF733A6A}" name="Column14762" dataDxfId="1624"/>
    <tableColumn id="14773" xr3:uid="{470AF2F4-C5BC-4B99-85C5-C0D6443C3540}" name="Column14763" dataDxfId="1623"/>
    <tableColumn id="14774" xr3:uid="{00A7EC62-85AD-4821-9E4E-83DCCA3CDD46}" name="Column14764" dataDxfId="1622"/>
    <tableColumn id="14775" xr3:uid="{FE6C8E47-0A43-4058-9483-D6B67E07A81D}" name="Column14765" dataDxfId="1621"/>
    <tableColumn id="14776" xr3:uid="{8CA8F548-16ED-4EA5-87FA-4C69559ED78C}" name="Column14766" dataDxfId="1620"/>
    <tableColumn id="14777" xr3:uid="{FF23B356-37E1-4F11-A80F-26DA0A3A9944}" name="Column14767" dataDxfId="1619"/>
    <tableColumn id="14778" xr3:uid="{896D5153-85A9-4294-AA72-A5F18EC121A8}" name="Column14768" dataDxfId="1618"/>
    <tableColumn id="14779" xr3:uid="{8707337B-87C5-4413-A3B1-56F89A5BCC15}" name="Column14769" dataDxfId="1617"/>
    <tableColumn id="14780" xr3:uid="{90A689B5-AD7A-4390-A567-6C70E4D9E508}" name="Column14770" dataDxfId="1616"/>
    <tableColumn id="14781" xr3:uid="{F02665AF-324F-48FF-AE21-E03674D7C677}" name="Column14771" dataDxfId="1615"/>
    <tableColumn id="14782" xr3:uid="{75BA6989-2F02-4859-8829-3A92F7164483}" name="Column14772" dataDxfId="1614"/>
    <tableColumn id="14783" xr3:uid="{FF54A8B5-2D65-4B48-ADC7-D287762B1533}" name="Column14773" dataDxfId="1613"/>
    <tableColumn id="14784" xr3:uid="{688F85F7-A0F0-4A00-902E-7CF89F3AECD7}" name="Column14774" dataDxfId="1612"/>
    <tableColumn id="14785" xr3:uid="{AEE26EEA-196B-4BA0-89F9-2DB020281916}" name="Column14775" dataDxfId="1611"/>
    <tableColumn id="14786" xr3:uid="{0C395534-1362-45C9-BF1B-4E8325ADE167}" name="Column14776" dataDxfId="1610"/>
    <tableColumn id="14787" xr3:uid="{5701CB5C-7EAD-4AA7-813E-F1ED43DD272A}" name="Column14777" dataDxfId="1609"/>
    <tableColumn id="14788" xr3:uid="{5501FCF6-E118-48A6-A70F-98E113592FDB}" name="Column14778" dataDxfId="1608"/>
    <tableColumn id="14789" xr3:uid="{06020A41-BBEF-4CB4-8C4A-4CB5C6151E31}" name="Column14779" dataDxfId="1607"/>
    <tableColumn id="14790" xr3:uid="{29A4D0B8-A1CD-4F9D-8779-0296F9616B31}" name="Column14780" dataDxfId="1606"/>
    <tableColumn id="14791" xr3:uid="{4525FAAC-2F4F-4378-B1FA-5232D5ACA975}" name="Column14781" dataDxfId="1605"/>
    <tableColumn id="14792" xr3:uid="{0AD95257-F94E-496D-8651-6218C2C1AE0A}" name="Column14782" dataDxfId="1604"/>
    <tableColumn id="14793" xr3:uid="{C4B20BA6-307D-428F-B294-C2A29084D871}" name="Column14783" dataDxfId="1603"/>
    <tableColumn id="14794" xr3:uid="{282AC658-AC07-4AB5-B0BF-1A20F4CDA773}" name="Column14784" dataDxfId="1602"/>
    <tableColumn id="14795" xr3:uid="{B984E222-7EB9-416A-98F6-DEAC5C9CE695}" name="Column14785" dataDxfId="1601"/>
    <tableColumn id="14796" xr3:uid="{6E326BB2-4DCC-48AD-8508-E989D56945F6}" name="Column14786" dataDxfId="1600"/>
    <tableColumn id="14797" xr3:uid="{C65BD422-4163-4C9C-AEE1-41BE52B8198F}" name="Column14787" dataDxfId="1599"/>
    <tableColumn id="14798" xr3:uid="{B5618E60-368B-4597-9C00-63E29161A54E}" name="Column14788" dataDxfId="1598"/>
    <tableColumn id="14799" xr3:uid="{7ECECFE5-F66D-48FA-BBA5-3FF1B15B65A0}" name="Column14789" dataDxfId="1597"/>
    <tableColumn id="14800" xr3:uid="{56386C35-A027-4A9C-89F7-4873947E576F}" name="Column14790" dataDxfId="1596"/>
    <tableColumn id="14801" xr3:uid="{4E8F0344-231B-4348-9951-2DC42BC31D60}" name="Column14791" dataDxfId="1595"/>
    <tableColumn id="14802" xr3:uid="{693DBB14-A811-4B7D-BA5B-8BDA9C24DC34}" name="Column14792" dataDxfId="1594"/>
    <tableColumn id="14803" xr3:uid="{41758540-5CB2-4D56-A7F1-2EDAA919E7D6}" name="Column14793" dataDxfId="1593"/>
    <tableColumn id="14804" xr3:uid="{B35A3EAA-B78E-4BE5-B599-335562F4FBEE}" name="Column14794" dataDxfId="1592"/>
    <tableColumn id="14805" xr3:uid="{23C1194F-2FBE-4D37-91AC-DA9EC7096D43}" name="Column14795" dataDxfId="1591"/>
    <tableColumn id="14806" xr3:uid="{6B33CAD0-65E0-4736-9E80-B6889193B683}" name="Column14796" dataDxfId="1590"/>
    <tableColumn id="14807" xr3:uid="{1D6EF9F5-66ED-4B4D-80B2-6BF4ACB744E6}" name="Column14797" dataDxfId="1589"/>
    <tableColumn id="14808" xr3:uid="{F681B142-8788-4FB1-BC51-398D6929B409}" name="Column14798" dataDxfId="1588"/>
    <tableColumn id="14809" xr3:uid="{558C17CE-A7AC-411B-A376-EFE15D882876}" name="Column14799" dataDxfId="1587"/>
    <tableColumn id="14810" xr3:uid="{BD9248A2-54CF-4658-9702-74ED62A342E6}" name="Column14800" dataDxfId="1586"/>
    <tableColumn id="14811" xr3:uid="{2E4E8234-2B05-43DE-BE75-D37017E1EDFB}" name="Column14801" dataDxfId="1585"/>
    <tableColumn id="14812" xr3:uid="{0CF67352-977E-4D5C-8DCA-AC0B80D317F7}" name="Column14802" dataDxfId="1584"/>
    <tableColumn id="14813" xr3:uid="{F6ADA852-D87C-4904-8B0E-185007F1CD86}" name="Column14803" dataDxfId="1583"/>
    <tableColumn id="14814" xr3:uid="{4DB76F04-0540-45B2-8C64-AE445BAD5BCC}" name="Column14804" dataDxfId="1582"/>
    <tableColumn id="14815" xr3:uid="{1C7B0986-64F5-4FBF-BF42-6693D446AA53}" name="Column14805" dataDxfId="1581"/>
    <tableColumn id="14816" xr3:uid="{FC5E77D5-9FC4-4DC8-8675-7B1C129D3D0F}" name="Column14806" dataDxfId="1580"/>
    <tableColumn id="14817" xr3:uid="{BD49AD55-4DD4-4590-9023-4E79D09198CE}" name="Column14807" dataDxfId="1579"/>
    <tableColumn id="14818" xr3:uid="{9BAB4E92-EF38-4B81-925D-49953D8CA9BE}" name="Column14808" dataDxfId="1578"/>
    <tableColumn id="14819" xr3:uid="{43060FBF-388C-4B9F-949D-EFA025A68F07}" name="Column14809" dataDxfId="1577"/>
    <tableColumn id="14820" xr3:uid="{0C2295B9-78D0-47A8-818B-B9F3103218A3}" name="Column14810" dataDxfId="1576"/>
    <tableColumn id="14821" xr3:uid="{5445F659-4FD5-40DE-B943-6227071B9C69}" name="Column14811" dataDxfId="1575"/>
    <tableColumn id="14822" xr3:uid="{401DD9F2-A9AD-43CD-9D10-6D334007F24E}" name="Column14812" dataDxfId="1574"/>
    <tableColumn id="14823" xr3:uid="{89E6AF44-8FCD-4FB6-AB4B-EE79D02F2E7C}" name="Column14813" dataDxfId="1573"/>
    <tableColumn id="14824" xr3:uid="{BBAE1BA8-5B97-4289-957F-15F5F6726A5B}" name="Column14814" dataDxfId="1572"/>
    <tableColumn id="14825" xr3:uid="{85762530-2282-4D8B-B4E4-6926CDBDC6E4}" name="Column14815" dataDxfId="1571"/>
    <tableColumn id="14826" xr3:uid="{9C8AA458-3507-4138-A2E6-F96B375E918F}" name="Column14816" dataDxfId="1570"/>
    <tableColumn id="14827" xr3:uid="{A18E9463-81D5-4DC3-B0D9-2F6477AB8E98}" name="Column14817" dataDxfId="1569"/>
    <tableColumn id="14828" xr3:uid="{FEC280A3-25ED-45DF-B7DF-B597314544BE}" name="Column14818" dataDxfId="1568"/>
    <tableColumn id="14829" xr3:uid="{4C07A976-1771-4C48-9AD4-F601B38BCA10}" name="Column14819" dataDxfId="1567"/>
    <tableColumn id="14830" xr3:uid="{3D4F7D71-8B0F-4063-8AA7-91BC0FE61292}" name="Column14820" dataDxfId="1566"/>
    <tableColumn id="14831" xr3:uid="{784A43AA-491C-441D-ABBB-FEABE714D943}" name="Column14821" dataDxfId="1565"/>
    <tableColumn id="14832" xr3:uid="{FE7038AA-4EB0-4AB0-981E-2D6994B2BA0C}" name="Column14822" dataDxfId="1564"/>
    <tableColumn id="14833" xr3:uid="{463CCDC1-1845-41FF-9613-F0CD752FA742}" name="Column14823" dataDxfId="1563"/>
    <tableColumn id="14834" xr3:uid="{9160C7E1-88C2-4F1A-B566-F50D0A9A4F77}" name="Column14824" dataDxfId="1562"/>
    <tableColumn id="14835" xr3:uid="{EBBD7C06-AC36-4102-88D7-42FD0F5354C0}" name="Column14825" dataDxfId="1561"/>
    <tableColumn id="14836" xr3:uid="{AFBC7F75-22E3-451F-AFB3-F9C6FC84EB05}" name="Column14826" dataDxfId="1560"/>
    <tableColumn id="14837" xr3:uid="{77316A28-0177-467E-B523-C42DBADCE40D}" name="Column14827" dataDxfId="1559"/>
    <tableColumn id="14838" xr3:uid="{B3E3BE23-23AD-4B74-B47D-93A84087BB16}" name="Column14828" dataDxfId="1558"/>
    <tableColumn id="14839" xr3:uid="{E7496D04-F38C-465C-8A91-7CA2BE4C1792}" name="Column14829" dataDxfId="1557"/>
    <tableColumn id="14840" xr3:uid="{F9885235-ADA7-4C43-BC0E-7C877D804750}" name="Column14830" dataDxfId="1556"/>
    <tableColumn id="14841" xr3:uid="{DD056A55-5692-4A7A-9E30-B23A0A83F6DA}" name="Column14831" dataDxfId="1555"/>
    <tableColumn id="14842" xr3:uid="{D9850A86-D1A0-4748-967B-FE3EF2199643}" name="Column14832" dataDxfId="1554"/>
    <tableColumn id="14843" xr3:uid="{F79D1F6F-B9E8-41A3-AB90-30D534C0A615}" name="Column14833" dataDxfId="1553"/>
    <tableColumn id="14844" xr3:uid="{A0EB7713-700E-4179-9764-A829A540C692}" name="Column14834" dataDxfId="1552"/>
    <tableColumn id="14845" xr3:uid="{1C75BFA0-AA8C-49AF-ABCB-47F69AE2DF24}" name="Column14835" dataDxfId="1551"/>
    <tableColumn id="14846" xr3:uid="{3A1D4CF4-3981-41F3-8150-B8D46EC2C153}" name="Column14836" dataDxfId="1550"/>
    <tableColumn id="14847" xr3:uid="{2BC46E1A-3F92-46D4-B86B-E649BE19F314}" name="Column14837" dataDxfId="1549"/>
    <tableColumn id="14848" xr3:uid="{BAE5CA07-2099-4AB4-B741-01B68ABAA807}" name="Column14838" dataDxfId="1548"/>
    <tableColumn id="14849" xr3:uid="{4AC6795C-685C-48C3-9FBF-BA7358F9D654}" name="Column14839" dataDxfId="1547"/>
    <tableColumn id="14850" xr3:uid="{22B1E2CF-FE49-4B72-A852-148A1F2481E7}" name="Column14840" dataDxfId="1546"/>
    <tableColumn id="14851" xr3:uid="{24880406-55A1-454B-8416-60ABDF569838}" name="Column14841" dataDxfId="1545"/>
    <tableColumn id="14852" xr3:uid="{190E1EA5-73B8-437B-A6BB-671ABB0E0647}" name="Column14842" dataDxfId="1544"/>
    <tableColumn id="14853" xr3:uid="{00FC7DAA-2213-4373-907C-A0C1F8E3D5E3}" name="Column14843" dataDxfId="1543"/>
    <tableColumn id="14854" xr3:uid="{B2723C3F-8B64-471B-9EF5-184877197FAC}" name="Column14844" dataDxfId="1542"/>
    <tableColumn id="14855" xr3:uid="{04EE08FD-69B8-4A7C-BD2A-C372A9255028}" name="Column14845" dataDxfId="1541"/>
    <tableColumn id="14856" xr3:uid="{55734532-D1EA-4D3B-8676-F9C811816C1E}" name="Column14846" dataDxfId="1540"/>
    <tableColumn id="14857" xr3:uid="{1D00695A-AAD8-48AA-96D0-108673CD7AB2}" name="Column14847" dataDxfId="1539"/>
    <tableColumn id="14858" xr3:uid="{C0353BDE-7F9F-4300-89AD-46BD1A2295E2}" name="Column14848" dataDxfId="1538"/>
    <tableColumn id="14859" xr3:uid="{3406A048-41B2-4F49-93D7-C383B2D82BC4}" name="Column14849" dataDxfId="1537"/>
    <tableColumn id="14860" xr3:uid="{A1D42622-44D1-4B46-AC6D-D36A01D410BE}" name="Column14850" dataDxfId="1536"/>
    <tableColumn id="14861" xr3:uid="{5CF50A85-87B4-451B-88A5-05C86460E512}" name="Column14851" dataDxfId="1535"/>
    <tableColumn id="14862" xr3:uid="{D451C18B-3CD8-49AB-BAAC-3BC9C5C3D0B1}" name="Column14852" dataDxfId="1534"/>
    <tableColumn id="14863" xr3:uid="{A0A1FB84-8BD2-4EED-9803-CFABF656DCB1}" name="Column14853" dataDxfId="1533"/>
    <tableColumn id="14864" xr3:uid="{79AFACFD-A830-45DF-8BCE-BC6DB578D6A6}" name="Column14854" dataDxfId="1532"/>
    <tableColumn id="14865" xr3:uid="{4A2E5E3D-5888-4C70-B098-F707DD98F76B}" name="Column14855" dataDxfId="1531"/>
    <tableColumn id="14866" xr3:uid="{3CDBBDFF-F7CB-4C1E-8173-3AB6BB391AFC}" name="Column14856" dataDxfId="1530"/>
    <tableColumn id="14867" xr3:uid="{B9EA1ED6-B0CF-466D-9B77-2A8C7B74383B}" name="Column14857" dataDxfId="1529"/>
    <tableColumn id="14868" xr3:uid="{07D8658F-FB22-4DAE-88AF-08EB6EA3C2E3}" name="Column14858" dataDxfId="1528"/>
    <tableColumn id="14869" xr3:uid="{7E26DB6D-2959-4BD4-82D5-4D8DADEAF6AC}" name="Column14859" dataDxfId="1527"/>
    <tableColumn id="14870" xr3:uid="{86C1D7B4-95D4-43E3-B11C-09263EF3BA0A}" name="Column14860" dataDxfId="1526"/>
    <tableColumn id="14871" xr3:uid="{DCE081DA-9C89-43E1-8FD3-7C687A64C892}" name="Column14861" dataDxfId="1525"/>
    <tableColumn id="14872" xr3:uid="{6C3E665D-6E8F-4D34-8B87-21DFC6057833}" name="Column14862" dataDxfId="1524"/>
    <tableColumn id="14873" xr3:uid="{58A60559-546B-4974-85F7-8FBAD20CE5EC}" name="Column14863" dataDxfId="1523"/>
    <tableColumn id="14874" xr3:uid="{CFF8EDD6-B3A9-48EB-8638-2158AF12FE87}" name="Column14864" dataDxfId="1522"/>
    <tableColumn id="14875" xr3:uid="{D57FA942-86FE-432A-8CC7-B54D63AC2FF8}" name="Column14865" dataDxfId="1521"/>
    <tableColumn id="14876" xr3:uid="{7BDB6AE3-2182-4770-9304-37ABF670A3DD}" name="Column14866" dataDxfId="1520"/>
    <tableColumn id="14877" xr3:uid="{E2196DD9-39DB-4091-BCA5-1076700CBFF3}" name="Column14867" dataDxfId="1519"/>
    <tableColumn id="14878" xr3:uid="{4606C09D-7844-43B2-9B2C-3E36BB54BCEC}" name="Column14868" dataDxfId="1518"/>
    <tableColumn id="14879" xr3:uid="{42A834B3-F363-4685-AD3F-2E0AB74D2025}" name="Column14869" dataDxfId="1517"/>
    <tableColumn id="14880" xr3:uid="{DBF33C33-A8AD-495C-B88F-745922100361}" name="Column14870" dataDxfId="1516"/>
    <tableColumn id="14881" xr3:uid="{E0C145A6-1628-4E5D-80A0-BB8294142D96}" name="Column14871" dataDxfId="1515"/>
    <tableColumn id="14882" xr3:uid="{1E0B861B-4C85-4092-BD3D-8D35A0681091}" name="Column14872" dataDxfId="1514"/>
    <tableColumn id="14883" xr3:uid="{64DF7D4E-FC62-4B92-8DBA-E9B65EF681E5}" name="Column14873" dataDxfId="1513"/>
    <tableColumn id="14884" xr3:uid="{F9506FBE-B95C-4221-AD2C-BB8AF11EB552}" name="Column14874" dataDxfId="1512"/>
    <tableColumn id="14885" xr3:uid="{ED43BB2D-A264-4597-AC8C-811E45CDB5E9}" name="Column14875" dataDxfId="1511"/>
    <tableColumn id="14886" xr3:uid="{C54F04EA-5DE6-444E-90DB-76FB508C662E}" name="Column14876" dataDxfId="1510"/>
    <tableColumn id="14887" xr3:uid="{B140EEF6-A8F2-49DE-B989-727741EA25A6}" name="Column14877" dataDxfId="1509"/>
    <tableColumn id="14888" xr3:uid="{23352DE2-C9DA-4C59-B9AE-5DE449628FD6}" name="Column14878" dataDxfId="1508"/>
    <tableColumn id="14889" xr3:uid="{80F00DCC-C457-489C-8EDE-828BC96AD636}" name="Column14879" dataDxfId="1507"/>
    <tableColumn id="14890" xr3:uid="{75281A2C-1298-44CF-87A4-DECCB68A3B6A}" name="Column14880" dataDxfId="1506"/>
    <tableColumn id="14891" xr3:uid="{B6578F8F-2DC6-40F9-9959-2BC4CE9DD031}" name="Column14881" dataDxfId="1505"/>
    <tableColumn id="14892" xr3:uid="{57429EF9-AA1D-4E3C-9605-DA0D12862ACA}" name="Column14882" dataDxfId="1504"/>
    <tableColumn id="14893" xr3:uid="{BD225DFA-3DB5-430A-BB59-5975C05AAA10}" name="Column14883" dataDxfId="1503"/>
    <tableColumn id="14894" xr3:uid="{301AEC7A-8C50-468C-A6A0-6888B586569B}" name="Column14884" dataDxfId="1502"/>
    <tableColumn id="14895" xr3:uid="{A9A0E853-DECA-4646-AAEE-B58CAF666C8B}" name="Column14885" dataDxfId="1501"/>
    <tableColumn id="14896" xr3:uid="{A68D3721-B374-4A06-ACFF-5670C6F47595}" name="Column14886" dataDxfId="1500"/>
    <tableColumn id="14897" xr3:uid="{FDD9BA7A-F82C-48B8-9D67-249A11D42C1A}" name="Column14887" dataDxfId="1499"/>
    <tableColumn id="14898" xr3:uid="{831F2840-6AAA-4EEC-9F37-7A44DCC2636C}" name="Column14888" dataDxfId="1498"/>
    <tableColumn id="14899" xr3:uid="{4083816F-234E-44F2-B6E5-5100BDB04182}" name="Column14889" dataDxfId="1497"/>
    <tableColumn id="14900" xr3:uid="{1107924D-6872-41F9-956C-D3B91A6CD851}" name="Column14890" dataDxfId="1496"/>
    <tableColumn id="14901" xr3:uid="{273BBE00-63F9-498D-A228-7927D7413711}" name="Column14891" dataDxfId="1495"/>
    <tableColumn id="14902" xr3:uid="{462050C1-6FCE-4842-96AE-2148D1FC92E5}" name="Column14892" dataDxfId="1494"/>
    <tableColumn id="14903" xr3:uid="{9009F8E1-7C4A-46A5-AE57-C821884CA2C1}" name="Column14893" dataDxfId="1493"/>
    <tableColumn id="14904" xr3:uid="{2FF7CB32-3F8A-4FBE-AFDD-13769CF150EC}" name="Column14894" dataDxfId="1492"/>
    <tableColumn id="14905" xr3:uid="{BDF2E5D6-A4BA-4ACC-BE68-6EED4F529B43}" name="Column14895" dataDxfId="1491"/>
    <tableColumn id="14906" xr3:uid="{81937BEA-FD14-4B6B-B8B1-17337FBA50F8}" name="Column14896" dataDxfId="1490"/>
    <tableColumn id="14907" xr3:uid="{492FDF03-4AA1-4D6C-95B7-30ADD6BF6103}" name="Column14897" dataDxfId="1489"/>
    <tableColumn id="14908" xr3:uid="{B9321346-55B4-46AC-A3ED-9EB28A0D8C5D}" name="Column14898" dataDxfId="1488"/>
    <tableColumn id="14909" xr3:uid="{D3CD5664-7C71-4017-95EF-B8FCFAFED83A}" name="Column14899" dataDxfId="1487"/>
    <tableColumn id="14910" xr3:uid="{923E0636-5A24-4FD0-9359-7955293A99CF}" name="Column14900" dataDxfId="1486"/>
    <tableColumn id="14911" xr3:uid="{0DF4081B-02D9-4CC3-BB16-5665CE273ED6}" name="Column14901" dataDxfId="1485"/>
    <tableColumn id="14912" xr3:uid="{8FD49B7F-46CB-44CE-A075-5DD13C5588BB}" name="Column14902" dataDxfId="1484"/>
    <tableColumn id="14913" xr3:uid="{B6AA31F9-3723-4E8C-A054-4C8D47B205FA}" name="Column14903" dataDxfId="1483"/>
    <tableColumn id="14914" xr3:uid="{51C870EE-713D-48F8-A285-FDD90F708EA0}" name="Column14904" dataDxfId="1482"/>
    <tableColumn id="14915" xr3:uid="{87173A91-97BE-4C74-BD6F-32CBA18CD670}" name="Column14905" dataDxfId="1481"/>
    <tableColumn id="14916" xr3:uid="{2C9895BA-1748-4ED7-95F3-130BE75AE9D4}" name="Column14906" dataDxfId="1480"/>
    <tableColumn id="14917" xr3:uid="{C898957D-9E7B-4E96-9044-157BC03637D3}" name="Column14907" dataDxfId="1479"/>
    <tableColumn id="14918" xr3:uid="{D4C3B5C0-92C3-43C9-9B5B-B319B8560B2B}" name="Column14908" dataDxfId="1478"/>
    <tableColumn id="14919" xr3:uid="{98D19A8D-E8A9-484B-B39F-0DB30E12340A}" name="Column14909" dataDxfId="1477"/>
    <tableColumn id="14920" xr3:uid="{3F591F2D-6DF6-4D75-B0B6-ACC667BA6E3B}" name="Column14910" dataDxfId="1476"/>
    <tableColumn id="14921" xr3:uid="{E2725071-94CE-4410-8E44-BC4BE5BE8039}" name="Column14911" dataDxfId="1475"/>
    <tableColumn id="14922" xr3:uid="{E496DD10-5D1C-4114-9036-EC53ACE32ADC}" name="Column14912" dataDxfId="1474"/>
    <tableColumn id="14923" xr3:uid="{3C160B60-BE47-47F2-8802-7D393E1255DA}" name="Column14913" dataDxfId="1473"/>
    <tableColumn id="14924" xr3:uid="{C61718C8-1DAB-435A-B407-8E7F4155BEF4}" name="Column14914" dataDxfId="1472"/>
    <tableColumn id="14925" xr3:uid="{3C2CE7DE-B0EF-4B81-BBF2-68C081BFCE9D}" name="Column14915" dataDxfId="1471"/>
    <tableColumn id="14926" xr3:uid="{F83C5747-C481-4D4A-BDF2-8E780F2FC5A1}" name="Column14916" dataDxfId="1470"/>
    <tableColumn id="14927" xr3:uid="{5F775718-DD2D-4C2A-9178-B0D2B961AFD6}" name="Column14917" dataDxfId="1469"/>
    <tableColumn id="14928" xr3:uid="{ADE07429-05E1-42BB-B995-25E67AEFDC95}" name="Column14918" dataDxfId="1468"/>
    <tableColumn id="14929" xr3:uid="{5E4D085B-8D05-4F4A-AF27-22DE15F74120}" name="Column14919" dataDxfId="1467"/>
    <tableColumn id="14930" xr3:uid="{94A6134E-7543-431A-A1B6-A694720DA964}" name="Column14920" dataDxfId="1466"/>
    <tableColumn id="14931" xr3:uid="{5721799B-8B67-45EE-89A2-B548DE2E40EF}" name="Column14921" dataDxfId="1465"/>
    <tableColumn id="14932" xr3:uid="{34338492-98BF-46CC-9C28-39D3950CA229}" name="Column14922" dataDxfId="1464"/>
    <tableColumn id="14933" xr3:uid="{CDB2C5A8-066F-4B50-9855-87A79A6B3B4E}" name="Column14923" dataDxfId="1463"/>
    <tableColumn id="14934" xr3:uid="{303813A9-4D16-407C-B8D1-0BC824B0A8D2}" name="Column14924" dataDxfId="1462"/>
    <tableColumn id="14935" xr3:uid="{57CAE6F2-74EF-49F6-8EBF-C911A0C5BE8F}" name="Column14925" dataDxfId="1461"/>
    <tableColumn id="14936" xr3:uid="{48491DB0-76E9-402C-8B1B-3716D002E432}" name="Column14926" dataDxfId="1460"/>
    <tableColumn id="14937" xr3:uid="{A625C957-4E36-40B3-B350-87090259A676}" name="Column14927" dataDxfId="1459"/>
    <tableColumn id="14938" xr3:uid="{E76C8C7A-3A30-4CC1-9306-5483C10A0B71}" name="Column14928" dataDxfId="1458"/>
    <tableColumn id="14939" xr3:uid="{EDF77CA2-8627-4B61-B92F-B8B92BC0B1F6}" name="Column14929" dataDxfId="1457"/>
    <tableColumn id="14940" xr3:uid="{807335EA-3A40-4626-B585-4AB1FE9E9A35}" name="Column14930" dataDxfId="1456"/>
    <tableColumn id="14941" xr3:uid="{9656695A-0EA0-4787-8690-B67B30671DF3}" name="Column14931" dataDxfId="1455"/>
    <tableColumn id="14942" xr3:uid="{0FEADB33-39FB-42DB-A044-D113C61F1511}" name="Column14932" dataDxfId="1454"/>
    <tableColumn id="14943" xr3:uid="{E03146B5-204B-41D4-9F3E-94AB4152DEA7}" name="Column14933" dataDxfId="1453"/>
    <tableColumn id="14944" xr3:uid="{3581BDE5-C9A3-487C-B9E1-B99E575F9E8E}" name="Column14934" dataDxfId="1452"/>
    <tableColumn id="14945" xr3:uid="{3F7F2CDC-E63C-45C5-8554-93FD3EAE8369}" name="Column14935" dataDxfId="1451"/>
    <tableColumn id="14946" xr3:uid="{015BDBC8-2358-4CF3-8A94-7E73ED601690}" name="Column14936" dataDxfId="1450"/>
    <tableColumn id="14947" xr3:uid="{BF9B913F-01DB-4E10-9374-B7B279265A0E}" name="Column14937" dataDxfId="1449"/>
    <tableColumn id="14948" xr3:uid="{DB7D36A6-7259-4DCE-8F9D-5B1D00AA2825}" name="Column14938" dataDxfId="1448"/>
    <tableColumn id="14949" xr3:uid="{81E0E4CE-BE6A-47E7-A1BE-E826660B37F9}" name="Column14939" dataDxfId="1447"/>
    <tableColumn id="14950" xr3:uid="{42165F45-2F6A-4DFA-AACB-CF9FA45D5522}" name="Column14940" dataDxfId="1446"/>
    <tableColumn id="14951" xr3:uid="{16D59837-7F52-413D-AE18-B1DDFBB856E5}" name="Column14941" dataDxfId="1445"/>
    <tableColumn id="14952" xr3:uid="{4B315568-7562-4EEA-8B24-51D9F93400D4}" name="Column14942" dataDxfId="1444"/>
    <tableColumn id="14953" xr3:uid="{6A63CB02-4ED3-4372-8240-CFAD9D5D9817}" name="Column14943" dataDxfId="1443"/>
    <tableColumn id="14954" xr3:uid="{B5729374-2D06-4803-B7AF-0A1F415EDE19}" name="Column14944" dataDxfId="1442"/>
    <tableColumn id="14955" xr3:uid="{7697BC84-B92F-4E57-BFCD-037686F5268D}" name="Column14945" dataDxfId="1441"/>
    <tableColumn id="14956" xr3:uid="{CB834CE4-867D-4348-94C3-8C17EE73B3DD}" name="Column14946" dataDxfId="1440"/>
    <tableColumn id="14957" xr3:uid="{E5281D5F-E376-42BD-867E-AD3209A791C7}" name="Column14947" dataDxfId="1439"/>
    <tableColumn id="14958" xr3:uid="{B3E770F2-CD23-457D-8A3C-A37E1E601E88}" name="Column14948" dataDxfId="1438"/>
    <tableColumn id="14959" xr3:uid="{7ABD8883-992C-4030-9453-BEC35D3C9150}" name="Column14949" dataDxfId="1437"/>
    <tableColumn id="14960" xr3:uid="{7AEBB6A9-CA79-4DC1-80B6-45D40944CD31}" name="Column14950" dataDxfId="1436"/>
    <tableColumn id="14961" xr3:uid="{497039B4-8140-468E-B9A0-B07D4A2664D8}" name="Column14951" dataDxfId="1435"/>
    <tableColumn id="14962" xr3:uid="{157D4FD5-9B71-4627-B841-0D3F9044B674}" name="Column14952" dataDxfId="1434"/>
    <tableColumn id="14963" xr3:uid="{C592B255-3FC8-47FD-9C0E-0E26FE925415}" name="Column14953" dataDxfId="1433"/>
    <tableColumn id="14964" xr3:uid="{A72A237B-F720-4AE6-A39C-D42A6B3EB846}" name="Column14954" dataDxfId="1432"/>
    <tableColumn id="14965" xr3:uid="{A1CAE97E-7A76-49F7-9B99-FBD5FF5BAE85}" name="Column14955" dataDxfId="1431"/>
    <tableColumn id="14966" xr3:uid="{F2531254-4AC8-4728-8FBC-B7C500713B51}" name="Column14956" dataDxfId="1430"/>
    <tableColumn id="14967" xr3:uid="{B326D291-A68E-41FD-8240-658245761F7D}" name="Column14957" dataDxfId="1429"/>
    <tableColumn id="14968" xr3:uid="{9D8133E6-52CD-459E-B880-B64EA6C03F3A}" name="Column14958" dataDxfId="1428"/>
    <tableColumn id="14969" xr3:uid="{88870404-A381-40F6-AD82-704F8685797A}" name="Column14959" dataDxfId="1427"/>
    <tableColumn id="14970" xr3:uid="{719DA61B-E9EA-4EF1-9BB3-EDE4EDB05B29}" name="Column14960" dataDxfId="1426"/>
    <tableColumn id="14971" xr3:uid="{D202CBD7-B27D-42A8-90C6-20AF598BAC27}" name="Column14961" dataDxfId="1425"/>
    <tableColumn id="14972" xr3:uid="{7ADB7620-4D91-4E8B-B34F-0DB54211117A}" name="Column14962" dataDxfId="1424"/>
    <tableColumn id="14973" xr3:uid="{3A6823FC-4F9E-4C4C-8346-C8DBFDA6A803}" name="Column14963" dataDxfId="1423"/>
    <tableColumn id="14974" xr3:uid="{211DFC96-1321-4A18-A5EC-DECBF818311F}" name="Column14964" dataDxfId="1422"/>
    <tableColumn id="14975" xr3:uid="{3C0A2A1C-3CA8-4F42-B1A8-CA71D1406ED2}" name="Column14965" dataDxfId="1421"/>
    <tableColumn id="14976" xr3:uid="{4963D8A4-E6F0-4400-AA86-1523447E635C}" name="Column14966" dataDxfId="1420"/>
    <tableColumn id="14977" xr3:uid="{3611C13C-E0FC-4343-B933-F8E89CD0B6CE}" name="Column14967" dataDxfId="1419"/>
    <tableColumn id="14978" xr3:uid="{844F8EA0-0330-41E6-9412-44731C6F161D}" name="Column14968" dataDxfId="1418"/>
    <tableColumn id="14979" xr3:uid="{779AACFA-0D0F-415A-9FE0-D9657BDE336E}" name="Column14969" dataDxfId="1417"/>
    <tableColumn id="14980" xr3:uid="{5B91EE16-AEEB-4C0D-AD34-96C82CE55C24}" name="Column14970" dataDxfId="1416"/>
    <tableColumn id="14981" xr3:uid="{1ADBC2D0-B4A1-411B-BAEB-FA3176E226F5}" name="Column14971" dataDxfId="1415"/>
    <tableColumn id="14982" xr3:uid="{4064530A-E710-43B8-9EC4-780430F3D817}" name="Column14972" dataDxfId="1414"/>
    <tableColumn id="14983" xr3:uid="{44BA6D49-6E4A-47FC-8F94-00E45DF32C3E}" name="Column14973" dataDxfId="1413"/>
    <tableColumn id="14984" xr3:uid="{E2BEA001-07A1-426B-8BDC-C9FEFF2C38B1}" name="Column14974" dataDxfId="1412"/>
    <tableColumn id="14985" xr3:uid="{FCA817AE-A2C4-4ED1-90FC-39BFA2C07D78}" name="Column14975" dataDxfId="1411"/>
    <tableColumn id="14986" xr3:uid="{D75FE7C7-83F5-4438-A724-30A15760F83A}" name="Column14976" dataDxfId="1410"/>
    <tableColumn id="14987" xr3:uid="{2B605F43-B75C-4032-A6E4-26EF9BCA9C99}" name="Column14977" dataDxfId="1409"/>
    <tableColumn id="14988" xr3:uid="{88C512C2-0061-4CA4-BD88-B1DB9B246104}" name="Column14978" dataDxfId="1408"/>
    <tableColumn id="14989" xr3:uid="{4CE00830-CBB3-40C7-AE7A-F502A073B589}" name="Column14979" dataDxfId="1407"/>
    <tableColumn id="14990" xr3:uid="{DDEDEDA4-B3AF-4055-BDBB-7B97EF0F4062}" name="Column14980" dataDxfId="1406"/>
    <tableColumn id="14991" xr3:uid="{9E280E5A-92BF-45BE-94BE-32FE726F0142}" name="Column14981" dataDxfId="1405"/>
    <tableColumn id="14992" xr3:uid="{EEEB221B-9199-48AA-9D88-36331F4556EB}" name="Column14982" dataDxfId="1404"/>
    <tableColumn id="14993" xr3:uid="{E3B7BD7B-0B3E-436F-B280-D9D962B9D488}" name="Column14983" dataDxfId="1403"/>
    <tableColumn id="14994" xr3:uid="{5B6CF554-F90E-41B5-A471-CB11140A4EBD}" name="Column14984" dataDxfId="1402"/>
    <tableColumn id="14995" xr3:uid="{F095E7A1-2238-4318-A255-2E28019FAA64}" name="Column14985" dataDxfId="1401"/>
    <tableColumn id="14996" xr3:uid="{354977F0-E541-4814-B898-1912066CC2C0}" name="Column14986" dataDxfId="1400"/>
    <tableColumn id="14997" xr3:uid="{EF569A28-5CCF-42B4-9148-0682EB692B32}" name="Column14987" dataDxfId="1399"/>
    <tableColumn id="14998" xr3:uid="{165FE45E-33DD-4B4A-ACBF-661F5B09608C}" name="Column14988" dataDxfId="1398"/>
    <tableColumn id="14999" xr3:uid="{E1A2F3E5-5B75-429E-A889-351B32974E47}" name="Column14989" dataDxfId="1397"/>
    <tableColumn id="15000" xr3:uid="{5D7732C9-399E-4C70-BED4-AEC572013DCB}" name="Column14990" dataDxfId="1396"/>
    <tableColumn id="15001" xr3:uid="{2E107033-9005-450E-B010-B30AA5A0C8B9}" name="Column14991" dataDxfId="1395"/>
    <tableColumn id="15002" xr3:uid="{8E58C0C2-0489-46F2-BE5B-103B4F947561}" name="Column14992" dataDxfId="1394"/>
    <tableColumn id="15003" xr3:uid="{6B440183-5594-465C-AB91-987230CF4035}" name="Column14993" dataDxfId="1393"/>
    <tableColumn id="15004" xr3:uid="{17DCA9C4-37C5-47DA-A4D6-21ED9DF7B257}" name="Column14994" dataDxfId="1392"/>
    <tableColumn id="15005" xr3:uid="{A8A8C9DC-B33D-4CE8-9ACE-F219B700CDB7}" name="Column14995" dataDxfId="1391"/>
    <tableColumn id="15006" xr3:uid="{5BCC7F41-08D6-4C8E-B8E2-5285357C43C5}" name="Column14996" dataDxfId="1390"/>
    <tableColumn id="15007" xr3:uid="{B3B28963-91CE-47CD-AE8A-ED30F55AA92B}" name="Column14997" dataDxfId="1389"/>
    <tableColumn id="15008" xr3:uid="{8830EE34-15A2-490D-A533-F7AFCFFD6DE3}" name="Column14998" dataDxfId="1388"/>
    <tableColumn id="15009" xr3:uid="{5CEF6CC9-008F-49F1-BEBB-8D2F0FA3BF83}" name="Column14999" dataDxfId="1387"/>
    <tableColumn id="15010" xr3:uid="{5483BA37-9286-4C1D-B405-1B4A7A566EB2}" name="Column15000" dataDxfId="1386"/>
    <tableColumn id="15011" xr3:uid="{06429AE7-1D56-42E5-8A87-67BFE89B37E4}" name="Column15001" dataDxfId="1385"/>
    <tableColumn id="15012" xr3:uid="{850BC806-8678-4177-99E2-E9A719DA7882}" name="Column15002" dataDxfId="1384"/>
    <tableColumn id="15013" xr3:uid="{41AF08F1-0DA0-4552-8177-1D6712972471}" name="Column15003" dataDxfId="1383"/>
    <tableColumn id="15014" xr3:uid="{EE36B0B7-703B-4DF9-919B-933409DB154C}" name="Column15004" dataDxfId="1382"/>
    <tableColumn id="15015" xr3:uid="{AA602571-0016-4876-8A78-E9C6E7FE09FA}" name="Column15005" dataDxfId="1381"/>
    <tableColumn id="15016" xr3:uid="{B6EF0C34-1529-4C7E-A411-B0B476B20421}" name="Column15006" dataDxfId="1380"/>
    <tableColumn id="15017" xr3:uid="{6461842A-AEC0-45E9-814B-B50F81A1FD60}" name="Column15007" dataDxfId="1379"/>
    <tableColumn id="15018" xr3:uid="{C50D7161-431A-4DC9-AE9C-6AAC2C8BD1CB}" name="Column15008" dataDxfId="1378"/>
    <tableColumn id="15019" xr3:uid="{C89B7456-9B14-4461-A4D3-6160DDE2A8DB}" name="Column15009" dataDxfId="1377"/>
    <tableColumn id="15020" xr3:uid="{DE0AE68E-9D2C-4FE0-ACBA-CE415D2EFB88}" name="Column15010" dataDxfId="1376"/>
    <tableColumn id="15021" xr3:uid="{94772E09-57A7-4C44-8C9F-A62D3C8C1BA3}" name="Column15011" dataDxfId="1375"/>
    <tableColumn id="15022" xr3:uid="{B9A1157C-3B7A-4F7E-AB31-36EC603229C2}" name="Column15012" dataDxfId="1374"/>
    <tableColumn id="15023" xr3:uid="{B8CE4E8B-29D6-4F74-A78A-8DCAA8C7CC49}" name="Column15013" dataDxfId="1373"/>
    <tableColumn id="15024" xr3:uid="{88D072C0-AE41-47F9-9551-987EE07529E3}" name="Column15014" dataDxfId="1372"/>
    <tableColumn id="15025" xr3:uid="{F940790A-8B2E-44A4-B3BF-4C39A061698F}" name="Column15015" dataDxfId="1371"/>
    <tableColumn id="15026" xr3:uid="{D9CE7D81-9155-4D9D-AE2B-C2406922A407}" name="Column15016" dataDxfId="1370"/>
    <tableColumn id="15027" xr3:uid="{4C39AA94-4165-4909-9B0E-73AAA6656E5E}" name="Column15017" dataDxfId="1369"/>
    <tableColumn id="15028" xr3:uid="{C4073ABF-6148-488D-B934-352E3C1B2E78}" name="Column15018" dataDxfId="1368"/>
    <tableColumn id="15029" xr3:uid="{D5266A69-C76A-4939-9D2A-858FFF6E379A}" name="Column15019" dataDxfId="1367"/>
    <tableColumn id="15030" xr3:uid="{D286801F-9D73-4AFA-9FF7-3527C779A9F6}" name="Column15020" dataDxfId="1366"/>
    <tableColumn id="15031" xr3:uid="{825801DC-66C7-46DB-906C-D6F043D54D4C}" name="Column15021" dataDxfId="1365"/>
    <tableColumn id="15032" xr3:uid="{67763E36-3AC8-42A5-8A25-C1DCC0C9CDB8}" name="Column15022" dataDxfId="1364"/>
    <tableColumn id="15033" xr3:uid="{C20298A6-48A0-4B6A-BC23-AA214A1CBBE1}" name="Column15023" dataDxfId="1363"/>
    <tableColumn id="15034" xr3:uid="{6D47C110-F576-4988-9CD9-8655DC576EE2}" name="Column15024" dataDxfId="1362"/>
    <tableColumn id="15035" xr3:uid="{6C7CD208-C87C-481E-982F-E4A03375C94D}" name="Column15025" dataDxfId="1361"/>
    <tableColumn id="15036" xr3:uid="{8CFC6BF1-AA1C-49D0-A521-B6C4CB687A55}" name="Column15026" dataDxfId="1360"/>
    <tableColumn id="15037" xr3:uid="{69505F36-4662-4FA3-AEF1-429F9D220125}" name="Column15027" dataDxfId="1359"/>
    <tableColumn id="15038" xr3:uid="{00EBCC48-239B-4804-9BF1-8C04FB2D9AD2}" name="Column15028" dataDxfId="1358"/>
    <tableColumn id="15039" xr3:uid="{FC42905B-CC0C-44CF-8A0B-3AAF7FE742A4}" name="Column15029" dataDxfId="1357"/>
    <tableColumn id="15040" xr3:uid="{2804056F-33FF-4D18-92F1-C1EE5553C659}" name="Column15030" dataDxfId="1356"/>
    <tableColumn id="15041" xr3:uid="{D8F43DDF-6D08-47B6-A9EC-EBE2EA8D1F82}" name="Column15031" dataDxfId="1355"/>
    <tableColumn id="15042" xr3:uid="{92FD1EAC-B630-4286-B007-0E51599D5C0A}" name="Column15032" dataDxfId="1354"/>
    <tableColumn id="15043" xr3:uid="{E582A939-3781-495F-B544-01C90A655A92}" name="Column15033" dataDxfId="1353"/>
    <tableColumn id="15044" xr3:uid="{DF5E1CFB-E69E-4D5A-BAD3-DBAC6864D7C7}" name="Column15034" dataDxfId="1352"/>
    <tableColumn id="15045" xr3:uid="{FC4C6678-3E73-413D-A008-58E17F2291A3}" name="Column15035" dataDxfId="1351"/>
    <tableColumn id="15046" xr3:uid="{02899C41-EC52-47F5-AEEF-C12A98968B13}" name="Column15036" dataDxfId="1350"/>
    <tableColumn id="15047" xr3:uid="{D6D4FA63-FC6F-45F8-9378-014592E213CA}" name="Column15037" dataDxfId="1349"/>
    <tableColumn id="15048" xr3:uid="{F2CD5580-263E-475F-8C2C-412CC0DA2FBC}" name="Column15038" dataDxfId="1348"/>
    <tableColumn id="15049" xr3:uid="{C8B6F6F6-B615-47C1-81AA-1859FB97BD38}" name="Column15039" dataDxfId="1347"/>
    <tableColumn id="15050" xr3:uid="{B37A41B2-60A0-4912-85F4-E75CA6E4F587}" name="Column15040" dataDxfId="1346"/>
    <tableColumn id="15051" xr3:uid="{2CC60830-9F27-46D2-B9E2-D1C9C0EB8D93}" name="Column15041" dataDxfId="1345"/>
    <tableColumn id="15052" xr3:uid="{428BF0A9-AE77-48FD-93C1-C3B8C3B24BF0}" name="Column15042" dataDxfId="1344"/>
    <tableColumn id="15053" xr3:uid="{CF46D295-0F1B-4FD8-BCEE-A8EACCB226A1}" name="Column15043" dataDxfId="1343"/>
    <tableColumn id="15054" xr3:uid="{31F4DF52-1B48-4D69-990B-9B6E53981C2E}" name="Column15044" dataDxfId="1342"/>
    <tableColumn id="15055" xr3:uid="{9A819C8E-DFC6-41AD-82B0-6CC349F097BF}" name="Column15045" dataDxfId="1341"/>
    <tableColumn id="15056" xr3:uid="{81F7AF84-EFDA-4C0D-AC48-60081E2B28C9}" name="Column15046" dataDxfId="1340"/>
    <tableColumn id="15057" xr3:uid="{CAD2430E-FFD0-4652-AF00-0005D7761CBB}" name="Column15047" dataDxfId="1339"/>
    <tableColumn id="15058" xr3:uid="{AADA64A0-8F13-4038-A32C-9B02A6D7AE3F}" name="Column15048" dataDxfId="1338"/>
    <tableColumn id="15059" xr3:uid="{10189DB3-BCA3-4853-B829-90561FAE61CE}" name="Column15049" dataDxfId="1337"/>
    <tableColumn id="15060" xr3:uid="{8E7C7C68-0254-4D5A-814B-80F971B78C11}" name="Column15050" dataDxfId="1336"/>
    <tableColumn id="15061" xr3:uid="{23DD3E8A-012E-43A4-89CE-959B3391B71C}" name="Column15051" dataDxfId="1335"/>
    <tableColumn id="15062" xr3:uid="{B244FB78-3C1C-4150-9EEB-479325648DF1}" name="Column15052" dataDxfId="1334"/>
    <tableColumn id="15063" xr3:uid="{7A56A579-1F8B-4F63-87B1-24526A840F93}" name="Column15053" dataDxfId="1333"/>
    <tableColumn id="15064" xr3:uid="{CB1E82DD-F2D8-4D71-9A69-83FFD71167CD}" name="Column15054" dataDxfId="1332"/>
    <tableColumn id="15065" xr3:uid="{50D11138-BC28-46C3-A51B-348DD0A8F9B7}" name="Column15055" dataDxfId="1331"/>
    <tableColumn id="15066" xr3:uid="{FE47A7E8-5C74-41C7-B849-7416BB171E07}" name="Column15056" dataDxfId="1330"/>
    <tableColumn id="15067" xr3:uid="{EBFA4362-29A4-47E0-81FD-3AE60C263D62}" name="Column15057" dataDxfId="1329"/>
    <tableColumn id="15068" xr3:uid="{3A04EFCB-3D0D-4C3B-87A0-30A7643C5C5A}" name="Column15058" dataDxfId="1328"/>
    <tableColumn id="15069" xr3:uid="{7E964A54-073C-4A92-814A-0DDBDBEE0EA1}" name="Column15059" dataDxfId="1327"/>
    <tableColumn id="15070" xr3:uid="{5C09E1E6-1DEE-47C2-88C3-5C18CC9AA664}" name="Column15060" dataDxfId="1326"/>
    <tableColumn id="15071" xr3:uid="{F1CF5AC9-5298-4830-9903-72B37F018B6C}" name="Column15061" dataDxfId="1325"/>
    <tableColumn id="15072" xr3:uid="{EE86D864-5B02-4B5C-92FF-77E743E6EB3B}" name="Column15062" dataDxfId="1324"/>
    <tableColumn id="15073" xr3:uid="{550C266C-06B0-4F44-A89E-9992CF28BC26}" name="Column15063" dataDxfId="1323"/>
    <tableColumn id="15074" xr3:uid="{F36489D6-E19D-4F89-AA2E-3B91EFBD5D93}" name="Column15064" dataDxfId="1322"/>
    <tableColumn id="15075" xr3:uid="{D291DE0F-FB32-4FF3-8316-36B7FE362C19}" name="Column15065" dataDxfId="1321"/>
    <tableColumn id="15076" xr3:uid="{9F9D8590-7AB0-43D8-9BD1-3519D6E86CC1}" name="Column15066" dataDxfId="1320"/>
    <tableColumn id="15077" xr3:uid="{59EDC527-A205-4734-84FE-A561A48FC2F6}" name="Column15067" dataDxfId="1319"/>
    <tableColumn id="15078" xr3:uid="{6E491501-305B-4C1C-AF5F-5DF13BB75CC3}" name="Column15068" dataDxfId="1318"/>
    <tableColumn id="15079" xr3:uid="{B3788BA9-D3A9-4160-8787-8F1C6FDC7BA1}" name="Column15069" dataDxfId="1317"/>
    <tableColumn id="15080" xr3:uid="{11CF0E9B-22C3-4C19-AF25-025B6A35250D}" name="Column15070" dataDxfId="1316"/>
    <tableColumn id="15081" xr3:uid="{28C73862-96ED-4C47-B73F-1C3AE65F3A83}" name="Column15071" dataDxfId="1315"/>
    <tableColumn id="15082" xr3:uid="{1526E6E6-63F9-4B54-9D00-25DAE402F16F}" name="Column15072" dataDxfId="1314"/>
    <tableColumn id="15083" xr3:uid="{A740F1B3-CED2-416F-A2BE-69A53D98FC72}" name="Column15073" dataDxfId="1313"/>
    <tableColumn id="15084" xr3:uid="{7E8403CF-8679-4191-8C10-8F349CAB5D84}" name="Column15074" dataDxfId="1312"/>
    <tableColumn id="15085" xr3:uid="{6A39041E-679F-4237-B6F3-45E377A044E8}" name="Column15075" dataDxfId="1311"/>
    <tableColumn id="15086" xr3:uid="{36E59B99-7302-4E6C-9F5A-2BE66B537612}" name="Column15076" dataDxfId="1310"/>
    <tableColumn id="15087" xr3:uid="{4DB250F4-A18D-44FC-8A43-DFB3FCFB260A}" name="Column15077" dataDxfId="1309"/>
    <tableColumn id="15088" xr3:uid="{631F7CAC-BA50-4A9A-8F33-DEF6639DAD7E}" name="Column15078" dataDxfId="1308"/>
    <tableColumn id="15089" xr3:uid="{0D0BD502-C901-4A65-BAF8-3AB7E5F0AA5B}" name="Column15079" dataDxfId="1307"/>
    <tableColumn id="15090" xr3:uid="{F83B547E-CEA1-457F-90A0-35AB31BDB5E4}" name="Column15080" dataDxfId="1306"/>
    <tableColumn id="15091" xr3:uid="{FBBF48C4-0821-46FD-B417-9AF81ACB3C44}" name="Column15081" dataDxfId="1305"/>
    <tableColumn id="15092" xr3:uid="{238E92DF-C6D3-4DE8-9B8B-B38DA04682C7}" name="Column15082" dataDxfId="1304"/>
    <tableColumn id="15093" xr3:uid="{964B9249-BA8A-4AFC-8980-52A032C3352D}" name="Column15083" dataDxfId="1303"/>
    <tableColumn id="15094" xr3:uid="{D67AA970-2E29-4C4F-B49B-4F16AC9DA066}" name="Column15084" dataDxfId="1302"/>
    <tableColumn id="15095" xr3:uid="{27B1EF99-896B-4FBD-9D7D-4F7EECBCF2ED}" name="Column15085" dataDxfId="1301"/>
    <tableColumn id="15096" xr3:uid="{18AD94EA-9EC2-4F81-B32C-E715EDD47577}" name="Column15086" dataDxfId="1300"/>
    <tableColumn id="15097" xr3:uid="{6D361C6D-A67E-4B2F-B350-C47C63B7BE73}" name="Column15087" dataDxfId="1299"/>
    <tableColumn id="15098" xr3:uid="{3ED47A34-B5DB-4FA7-A3BA-FED1F0474525}" name="Column15088" dataDxfId="1298"/>
    <tableColumn id="15099" xr3:uid="{168C8A44-49B6-47F0-A1D6-9DEEAD7CFFB4}" name="Column15089" dataDxfId="1297"/>
    <tableColumn id="15100" xr3:uid="{053A0172-B09C-41ED-96E5-C2300E9A03A3}" name="Column15090" dataDxfId="1296"/>
    <tableColumn id="15101" xr3:uid="{6CE613E0-D40A-479C-8CBE-12F383553FA9}" name="Column15091" dataDxfId="1295"/>
    <tableColumn id="15102" xr3:uid="{D07F2E84-6505-48D4-B9FA-60E9272F46B0}" name="Column15092" dataDxfId="1294"/>
    <tableColumn id="15103" xr3:uid="{A1D97B2C-8276-48A4-8CD3-3A240119A1AE}" name="Column15093" dataDxfId="1293"/>
    <tableColumn id="15104" xr3:uid="{CED715B2-7B15-42AB-8E3E-E5AB2A42F28A}" name="Column15094" dataDxfId="1292"/>
    <tableColumn id="15105" xr3:uid="{39596BC5-69C5-41F8-8949-8B068EFD4CF6}" name="Column15095" dataDxfId="1291"/>
    <tableColumn id="15106" xr3:uid="{4A425788-AD30-495E-A74B-FC216866B80C}" name="Column15096" dataDxfId="1290"/>
    <tableColumn id="15107" xr3:uid="{35A3E7E6-B9B1-4378-AFBE-9D4FF9DDE091}" name="Column15097" dataDxfId="1289"/>
    <tableColumn id="15108" xr3:uid="{30432537-22CB-42F6-8879-FC75ABC69C8C}" name="Column15098" dataDxfId="1288"/>
    <tableColumn id="15109" xr3:uid="{92E1B3E9-8A5D-45FD-821C-19B1B9C81F2D}" name="Column15099" dataDxfId="1287"/>
    <tableColumn id="15110" xr3:uid="{C6B7283B-9289-4DD2-A31C-C263B4469222}" name="Column15100" dataDxfId="1286"/>
    <tableColumn id="15111" xr3:uid="{BAFB0DD1-9197-4F44-80B6-A07EF5BD18AD}" name="Column15101" dataDxfId="1285"/>
    <tableColumn id="15112" xr3:uid="{C8341B15-AED9-41B5-B5E2-267EBFF5C730}" name="Column15102" dataDxfId="1284"/>
    <tableColumn id="15113" xr3:uid="{D9971A19-C75D-4BB7-AE31-E9236F3C69A5}" name="Column15103" dataDxfId="1283"/>
    <tableColumn id="15114" xr3:uid="{C47F538D-C5B9-48FC-868A-98379FBDE955}" name="Column15104" dataDxfId="1282"/>
    <tableColumn id="15115" xr3:uid="{11392B91-F60A-4DCC-8F25-F094DA866F55}" name="Column15105" dataDxfId="1281"/>
    <tableColumn id="15116" xr3:uid="{57A4F614-4597-4F6A-9250-2D7171111640}" name="Column15106" dataDxfId="1280"/>
    <tableColumn id="15117" xr3:uid="{B404E9E9-5A22-498A-8A44-4D97F1A65AF1}" name="Column15107" dataDxfId="1279"/>
    <tableColumn id="15118" xr3:uid="{A53EF0AA-0489-4CE0-B856-F3E3F5D0CAD9}" name="Column15108" dataDxfId="1278"/>
    <tableColumn id="15119" xr3:uid="{B22BA03E-9196-4389-BD70-72EC7957AD93}" name="Column15109" dataDxfId="1277"/>
    <tableColumn id="15120" xr3:uid="{148FF80F-EF83-4CBD-B4D7-769899FA7EA6}" name="Column15110" dataDxfId="1276"/>
    <tableColumn id="15121" xr3:uid="{3B5FC95B-9E32-4C85-9E67-D07564A5E12A}" name="Column15111" dataDxfId="1275"/>
    <tableColumn id="15122" xr3:uid="{95A731E0-A447-486D-955C-A419D40FF182}" name="Column15112" dataDxfId="1274"/>
    <tableColumn id="15123" xr3:uid="{D4F16B69-A5B8-4F9C-A018-8F5F0FF677CE}" name="Column15113" dataDxfId="1273"/>
    <tableColumn id="15124" xr3:uid="{50A90586-6FB7-4B10-BC1B-991A5B8128B5}" name="Column15114" dataDxfId="1272"/>
    <tableColumn id="15125" xr3:uid="{E2EFAB68-BCD5-4270-A9ED-1EE9B1209E4E}" name="Column15115" dataDxfId="1271"/>
    <tableColumn id="15126" xr3:uid="{0832B0FE-79D4-42D0-AF7F-0914A17847F3}" name="Column15116" dataDxfId="1270"/>
    <tableColumn id="15127" xr3:uid="{D4B1325B-0D8A-4F19-89B4-E01F439E31C5}" name="Column15117" dataDxfId="1269"/>
    <tableColumn id="15128" xr3:uid="{DA120587-799C-425C-9BA1-DCA7630CA2E2}" name="Column15118" dataDxfId="1268"/>
    <tableColumn id="15129" xr3:uid="{6750EEF7-DF68-43BA-9F42-CABA8F6E3387}" name="Column15119" dataDxfId="1267"/>
    <tableColumn id="15130" xr3:uid="{91C29D5C-CBC2-46E9-911E-C2E15CC9EF79}" name="Column15120" dataDxfId="1266"/>
    <tableColumn id="15131" xr3:uid="{ADA081B9-2144-4068-8A5F-CF41EC0F0AD5}" name="Column15121" dataDxfId="1265"/>
    <tableColumn id="15132" xr3:uid="{F36AD0AF-F30E-4247-8E08-D9440F89FED9}" name="Column15122" dataDxfId="1264"/>
    <tableColumn id="15133" xr3:uid="{645E01BA-4A03-413F-9E53-3AB5BC98956F}" name="Column15123" dataDxfId="1263"/>
    <tableColumn id="15134" xr3:uid="{B4301D3D-A3B4-4F11-863F-E2C74E41A734}" name="Column15124" dataDxfId="1262"/>
    <tableColumn id="15135" xr3:uid="{6861281B-0388-47A3-BB72-84EB9DA8B9E0}" name="Column15125" dataDxfId="1261"/>
    <tableColumn id="15136" xr3:uid="{BA5F0085-EC6A-4D29-8834-A03C40D6C7B2}" name="Column15126" dataDxfId="1260"/>
    <tableColumn id="15137" xr3:uid="{BD928B77-6B0F-42A7-98AE-6B726FD52B8A}" name="Column15127" dataDxfId="1259"/>
    <tableColumn id="15138" xr3:uid="{7231CE20-1FAB-4D12-B0D2-987809607557}" name="Column15128" dataDxfId="1258"/>
    <tableColumn id="15139" xr3:uid="{AA930CC2-24DF-4406-A50C-6E60BA0A48FE}" name="Column15129" dataDxfId="1257"/>
    <tableColumn id="15140" xr3:uid="{EF5BB1DF-C54C-4DC5-A6CC-9B766BDD429B}" name="Column15130" dataDxfId="1256"/>
    <tableColumn id="15141" xr3:uid="{DAF2B0D3-34D5-4DE4-B932-B4323A9EF358}" name="Column15131" dataDxfId="1255"/>
    <tableColumn id="15142" xr3:uid="{317F6F2C-1DEB-496F-ADF6-0EA63E1B65AC}" name="Column15132" dataDxfId="1254"/>
    <tableColumn id="15143" xr3:uid="{1492A928-DAA3-42A7-B5C3-E313E6F64A62}" name="Column15133" dataDxfId="1253"/>
    <tableColumn id="15144" xr3:uid="{6403F453-C36C-43E0-BFEE-D57CB3E43298}" name="Column15134" dataDxfId="1252"/>
    <tableColumn id="15145" xr3:uid="{98F960DA-A19F-4BBE-92C5-BDBAA0935051}" name="Column15135" dataDxfId="1251"/>
    <tableColumn id="15146" xr3:uid="{81A9F042-ABB6-4618-B5AF-A1637F498BA7}" name="Column15136" dataDxfId="1250"/>
    <tableColumn id="15147" xr3:uid="{0479D57E-3A14-41A7-A095-B03C4E0BBBDE}" name="Column15137" dataDxfId="1249"/>
    <tableColumn id="15148" xr3:uid="{2AA75D40-73DF-4AC8-9E61-0EEF213B3CDB}" name="Column15138" dataDxfId="1248"/>
    <tableColumn id="15149" xr3:uid="{42694860-764D-4EB9-8DC9-EBCF03F3C91A}" name="Column15139" dataDxfId="1247"/>
    <tableColumn id="15150" xr3:uid="{BF35E499-5FD7-4498-B7F4-BB5CBE00ADC5}" name="Column15140" dataDxfId="1246"/>
    <tableColumn id="15151" xr3:uid="{12C462F3-88C4-47B1-8AFA-1BDC059BBEEF}" name="Column15141" dataDxfId="1245"/>
    <tableColumn id="15152" xr3:uid="{74D4AC7A-2C8C-4B59-ABE3-3006970F17A8}" name="Column15142" dataDxfId="1244"/>
    <tableColumn id="15153" xr3:uid="{539993BE-95B2-4D5C-A9CE-86F2D630162A}" name="Column15143" dataDxfId="1243"/>
    <tableColumn id="15154" xr3:uid="{18BEEC90-AD3C-4B6B-978A-75CC4825E38D}" name="Column15144" dataDxfId="1242"/>
    <tableColumn id="15155" xr3:uid="{2DEB93BC-8D9A-4B10-8CC0-961A4F278140}" name="Column15145" dataDxfId="1241"/>
    <tableColumn id="15156" xr3:uid="{164F89AC-8D05-4F1B-A80E-65A97F7B55CD}" name="Column15146" dataDxfId="1240"/>
    <tableColumn id="15157" xr3:uid="{9E376476-1CEA-4111-9246-01855FC89B23}" name="Column15147" dataDxfId="1239"/>
    <tableColumn id="15158" xr3:uid="{9A97FC33-468F-4341-B91F-CE845E48DF2F}" name="Column15148" dataDxfId="1238"/>
    <tableColumn id="15159" xr3:uid="{71A7D63D-9C3E-4345-83B6-A3C46A73D8FB}" name="Column15149" dataDxfId="1237"/>
    <tableColumn id="15160" xr3:uid="{466BFEC9-C9E0-4678-8ED5-A9946033AF2E}" name="Column15150" dataDxfId="1236"/>
    <tableColumn id="15161" xr3:uid="{C9DA86EE-A37F-47EC-A5DD-A5A57827A073}" name="Column15151" dataDxfId="1235"/>
    <tableColumn id="15162" xr3:uid="{8FDB9AF9-2F34-434A-AA92-31B431679AEF}" name="Column15152" dataDxfId="1234"/>
    <tableColumn id="15163" xr3:uid="{88545D35-0188-40B1-8199-BA81533502A1}" name="Column15153" dataDxfId="1233"/>
    <tableColumn id="15164" xr3:uid="{956D07AC-FF68-4432-848F-3B14F35C28FE}" name="Column15154" dataDxfId="1232"/>
    <tableColumn id="15165" xr3:uid="{E1EDFB22-6632-4377-8A36-FFF0D3583B1E}" name="Column15155" dataDxfId="1231"/>
    <tableColumn id="15166" xr3:uid="{DBE61DC0-A2F5-4A4A-924A-789A2713F079}" name="Column15156" dataDxfId="1230"/>
    <tableColumn id="15167" xr3:uid="{52571BF9-02A9-4734-98A3-29BD41DE7EF3}" name="Column15157" dataDxfId="1229"/>
    <tableColumn id="15168" xr3:uid="{FD52C1FE-C672-4818-9627-8E2225964CA6}" name="Column15158" dataDxfId="1228"/>
    <tableColumn id="15169" xr3:uid="{B47DB318-8657-4324-AF87-B5CC4E47C10D}" name="Column15159" dataDxfId="1227"/>
    <tableColumn id="15170" xr3:uid="{6870262A-4890-42E3-94F0-5B4FC5D93018}" name="Column15160" dataDxfId="1226"/>
    <tableColumn id="15171" xr3:uid="{544EADAA-D1CF-40EB-8BC4-1C17932D62AE}" name="Column15161" dataDxfId="1225"/>
    <tableColumn id="15172" xr3:uid="{A4C88219-266C-491A-AA8F-4CD52B3D73E2}" name="Column15162" dataDxfId="1224"/>
    <tableColumn id="15173" xr3:uid="{43E96989-62AA-4A03-AEC6-A33021E57C30}" name="Column15163" dataDxfId="1223"/>
    <tableColumn id="15174" xr3:uid="{842A8930-4E38-41D6-905F-B60FE29BBB71}" name="Column15164" dataDxfId="1222"/>
    <tableColumn id="15175" xr3:uid="{8ECCCD34-723D-431C-AF68-459CBADCBBA1}" name="Column15165" dataDxfId="1221"/>
    <tableColumn id="15176" xr3:uid="{BB7780E8-3805-4B38-9341-A6901B1906D3}" name="Column15166" dataDxfId="1220"/>
    <tableColumn id="15177" xr3:uid="{42BEBC62-047D-474B-A3DF-9187473CDAAF}" name="Column15167" dataDxfId="1219"/>
    <tableColumn id="15178" xr3:uid="{4273D5A5-6A0C-48A9-BF4B-D89587ABE0AD}" name="Column15168" dataDxfId="1218"/>
    <tableColumn id="15179" xr3:uid="{DF987A6C-EA98-49A4-9088-AED2198257F9}" name="Column15169" dataDxfId="1217"/>
    <tableColumn id="15180" xr3:uid="{D36F962D-9866-4044-8FBF-A18E30D1B505}" name="Column15170" dataDxfId="1216"/>
    <tableColumn id="15181" xr3:uid="{86C6E9A7-A8F6-4B2D-B83F-F5DF2E9AB38E}" name="Column15171" dataDxfId="1215"/>
    <tableColumn id="15182" xr3:uid="{D6EF9502-77A7-4866-AB0C-1EC611B0B216}" name="Column15172" dataDxfId="1214"/>
    <tableColumn id="15183" xr3:uid="{80966541-97BE-45CF-AE1D-C818DE603ECA}" name="Column15173" dataDxfId="1213"/>
    <tableColumn id="15184" xr3:uid="{BA6BFD45-466F-44AF-931D-127903B197D9}" name="Column15174" dataDxfId="1212"/>
    <tableColumn id="15185" xr3:uid="{527F7B9F-7FDD-45AD-95B1-9F4E8B025970}" name="Column15175" dataDxfId="1211"/>
    <tableColumn id="15186" xr3:uid="{EAA5137D-C6F4-4463-840D-CCF2DD990FB4}" name="Column15176" dataDxfId="1210"/>
    <tableColumn id="15187" xr3:uid="{DF5A50D7-66C0-4A0C-96E4-8E9E9D48B68F}" name="Column15177" dataDxfId="1209"/>
    <tableColumn id="15188" xr3:uid="{34EAE8A4-A4B3-4659-96C7-2A913F46A770}" name="Column15178" dataDxfId="1208"/>
    <tableColumn id="15189" xr3:uid="{B20830DC-5CDC-4787-AF8A-D5B832E281B5}" name="Column15179" dataDxfId="1207"/>
    <tableColumn id="15190" xr3:uid="{B03043F8-B744-4664-8684-C9806395666D}" name="Column15180" dataDxfId="1206"/>
    <tableColumn id="15191" xr3:uid="{BE1A6F74-BDB1-4C15-932E-D3ED9278DDD8}" name="Column15181" dataDxfId="1205"/>
    <tableColumn id="15192" xr3:uid="{F4ADC2F9-B01B-45AE-87D3-A57A36DB7E3F}" name="Column15182" dataDxfId="1204"/>
    <tableColumn id="15193" xr3:uid="{FE158CED-1660-410E-B7CE-B7ADCB6A8966}" name="Column15183" dataDxfId="1203"/>
    <tableColumn id="15194" xr3:uid="{E148A266-FBFC-4534-BC73-DD22F20E3979}" name="Column15184" dataDxfId="1202"/>
    <tableColumn id="15195" xr3:uid="{CF254976-690B-4DBF-B3C2-BD374C8080D5}" name="Column15185" dataDxfId="1201"/>
    <tableColumn id="15196" xr3:uid="{34317538-5E82-4AA2-BBE7-B1B572F92B84}" name="Column15186" dataDxfId="1200"/>
    <tableColumn id="15197" xr3:uid="{932A2EF9-0727-41AC-80D5-86FC6952A4ED}" name="Column15187" dataDxfId="1199"/>
    <tableColumn id="15198" xr3:uid="{8D7F976F-4AB6-4CCA-964A-AE5B87288596}" name="Column15188" dataDxfId="1198"/>
    <tableColumn id="15199" xr3:uid="{505539F9-2FB9-4E0A-AA8C-F843BF30E516}" name="Column15189" dataDxfId="1197"/>
    <tableColumn id="15200" xr3:uid="{226C8B17-4E5E-4BD5-A434-BDB8DCC2EBD3}" name="Column15190" dataDxfId="1196"/>
    <tableColumn id="15201" xr3:uid="{CC953CE3-E2E7-4420-B315-29B84968DD3B}" name="Column15191" dataDxfId="1195"/>
    <tableColumn id="15202" xr3:uid="{4B7ED2DD-E76A-4F37-A8CF-ED9CE82F9186}" name="Column15192" dataDxfId="1194"/>
    <tableColumn id="15203" xr3:uid="{94498A0B-CD72-4F25-A498-B9C63014A800}" name="Column15193" dataDxfId="1193"/>
    <tableColumn id="15204" xr3:uid="{31C3E3CC-B5B5-4161-9CD8-69F409D2DB4B}" name="Column15194" dataDxfId="1192"/>
    <tableColumn id="15205" xr3:uid="{A7F64FE0-07DA-4CC7-A776-923BA2569D8F}" name="Column15195" dataDxfId="1191"/>
    <tableColumn id="15206" xr3:uid="{4E87059B-780E-4B46-AFA6-78E1355B0618}" name="Column15196" dataDxfId="1190"/>
    <tableColumn id="15207" xr3:uid="{B65C0287-9B1A-4131-8BB5-24B6568ABEB3}" name="Column15197" dataDxfId="1189"/>
    <tableColumn id="15208" xr3:uid="{DE1EC67A-5450-4FA1-9DB9-244765959150}" name="Column15198" dataDxfId="1188"/>
    <tableColumn id="15209" xr3:uid="{0A7AFEE3-554C-4667-88DD-B34DE269454E}" name="Column15199" dataDxfId="1187"/>
    <tableColumn id="15210" xr3:uid="{933E5799-5182-4283-9832-F7E69C775AE9}" name="Column15200" dataDxfId="1186"/>
    <tableColumn id="15211" xr3:uid="{E006673B-8939-429B-9295-02CA3881DF8A}" name="Column15201" dataDxfId="1185"/>
    <tableColumn id="15212" xr3:uid="{A6534DCA-A24F-4071-8A7B-566567D597E2}" name="Column15202" dataDxfId="1184"/>
    <tableColumn id="15213" xr3:uid="{D91E5737-1A74-4C0A-976A-E5284366E38E}" name="Column15203" dataDxfId="1183"/>
    <tableColumn id="15214" xr3:uid="{8681714E-05BB-4BAA-BE02-FE8CA0B34ED0}" name="Column15204" dataDxfId="1182"/>
    <tableColumn id="15215" xr3:uid="{DD2E9909-0516-4224-AAC1-EA322C83C34B}" name="Column15205" dataDxfId="1181"/>
    <tableColumn id="15216" xr3:uid="{8DC0EE1C-CD86-4525-97BA-407C184141F7}" name="Column15206" dataDxfId="1180"/>
    <tableColumn id="15217" xr3:uid="{D81D18FF-9BB2-4BD7-B732-3E3B956E0CC0}" name="Column15207" dataDxfId="1179"/>
    <tableColumn id="15218" xr3:uid="{C35F1D70-5C29-475F-888D-4C09044B5B10}" name="Column15208" dataDxfId="1178"/>
    <tableColumn id="15219" xr3:uid="{C68B35AF-D79E-4A55-9A34-D271F1FDFD24}" name="Column15209" dataDxfId="1177"/>
    <tableColumn id="15220" xr3:uid="{4A0255F5-1696-4438-8B96-41BAD36C1D19}" name="Column15210" dataDxfId="1176"/>
    <tableColumn id="15221" xr3:uid="{9677D074-1D48-4503-A94C-4AA334A11673}" name="Column15211" dataDxfId="1175"/>
    <tableColumn id="15222" xr3:uid="{D061AF68-A7AF-420A-A145-AD95687F1476}" name="Column15212" dataDxfId="1174"/>
    <tableColumn id="15223" xr3:uid="{FDADDBB1-318D-4752-824F-F456794C34D3}" name="Column15213" dataDxfId="1173"/>
    <tableColumn id="15224" xr3:uid="{806FB945-568F-407F-8FBA-F7C933421ACB}" name="Column15214" dataDxfId="1172"/>
    <tableColumn id="15225" xr3:uid="{2D1B7B54-4FCB-4EAD-94A7-F64ACE25BA0C}" name="Column15215" dataDxfId="1171"/>
    <tableColumn id="15226" xr3:uid="{B977183F-FDB1-4415-B5AB-FE1B1871852A}" name="Column15216" dataDxfId="1170"/>
    <tableColumn id="15227" xr3:uid="{51102178-9F65-40CA-85C8-C356F3D4BA7E}" name="Column15217" dataDxfId="1169"/>
    <tableColumn id="15228" xr3:uid="{B1E44CA2-4641-4703-BEAF-68CCD18148CF}" name="Column15218" dataDxfId="1168"/>
    <tableColumn id="15229" xr3:uid="{3B92874E-7093-4674-95F7-18C8F12AEC94}" name="Column15219" dataDxfId="1167"/>
    <tableColumn id="15230" xr3:uid="{ADACAA62-0D56-40CD-A89E-CFF79C09BC5B}" name="Column15220" dataDxfId="1166"/>
    <tableColumn id="15231" xr3:uid="{BC0E443D-17F8-41E8-AB94-603A07169E16}" name="Column15221" dataDxfId="1165"/>
    <tableColumn id="15232" xr3:uid="{835AFDF5-88A9-42A7-BF4F-90103528899F}" name="Column15222" dataDxfId="1164"/>
    <tableColumn id="15233" xr3:uid="{5333498B-B3B8-4066-9E7C-C854555C5FBA}" name="Column15223" dataDxfId="1163"/>
    <tableColumn id="15234" xr3:uid="{1E23B57B-D41E-49DE-9A28-5379C0833BF6}" name="Column15224" dataDxfId="1162"/>
    <tableColumn id="15235" xr3:uid="{EA3780EA-99EC-407D-AEE9-0B5B24ECB534}" name="Column15225" dataDxfId="1161"/>
    <tableColumn id="15236" xr3:uid="{9649637C-8049-4208-8C9D-4715DE7763F3}" name="Column15226" dataDxfId="1160"/>
    <tableColumn id="15237" xr3:uid="{24BB26F5-54BE-413D-87F6-B083337E4B0F}" name="Column15227" dataDxfId="1159"/>
    <tableColumn id="15238" xr3:uid="{D21029EB-7E8E-4FF1-8A65-FF9513EC8F55}" name="Column15228" dataDxfId="1158"/>
    <tableColumn id="15239" xr3:uid="{F17B9369-C52E-4BEC-BB4A-AD73DE879441}" name="Column15229" dataDxfId="1157"/>
    <tableColumn id="15240" xr3:uid="{AFE503F4-F42F-4ECD-9589-40049637FD64}" name="Column15230" dataDxfId="1156"/>
    <tableColumn id="15241" xr3:uid="{6FBF1C49-AAA1-4A33-B9DD-6DCFFF9ACFCE}" name="Column15231" dataDxfId="1155"/>
    <tableColumn id="15242" xr3:uid="{9D7B65EC-7617-4E85-BF96-EE7349B7D033}" name="Column15232" dataDxfId="1154"/>
    <tableColumn id="15243" xr3:uid="{40527CE0-B785-47DA-B9A4-F81707F43647}" name="Column15233" dataDxfId="1153"/>
    <tableColumn id="15244" xr3:uid="{6F09F940-87CA-47D9-B81C-5666BBC6EF89}" name="Column15234" dataDxfId="1152"/>
    <tableColumn id="15245" xr3:uid="{4A788C2C-49D5-4DFE-B2DF-5FD3C9118F6B}" name="Column15235" dataDxfId="1151"/>
    <tableColumn id="15246" xr3:uid="{EB9DBF95-F75C-4F40-AF47-1D161A4931D3}" name="Column15236" dataDxfId="1150"/>
    <tableColumn id="15247" xr3:uid="{831C907D-679E-46AD-86DE-6A1834D8CA17}" name="Column15237" dataDxfId="1149"/>
    <tableColumn id="15248" xr3:uid="{9F2DBCD5-2299-4F40-8C14-DBAFB106683C}" name="Column15238" dataDxfId="1148"/>
    <tableColumn id="15249" xr3:uid="{053D65EC-B4EE-40AE-B99D-8098135D18C9}" name="Column15239" dataDxfId="1147"/>
    <tableColumn id="15250" xr3:uid="{1404D433-67DC-4626-926E-3A606BC6DB72}" name="Column15240" dataDxfId="1146"/>
    <tableColumn id="15251" xr3:uid="{C2F7BCF2-CF63-4B82-AE9D-81A3B525E79F}" name="Column15241" dataDxfId="1145"/>
    <tableColumn id="15252" xr3:uid="{3B9E7E56-751E-4E7F-BE9C-F629F922E7DA}" name="Column15242" dataDxfId="1144"/>
    <tableColumn id="15253" xr3:uid="{7874AA04-A3A6-428D-A00A-BDC066396C03}" name="Column15243" dataDxfId="1143"/>
    <tableColumn id="15254" xr3:uid="{65ABFB3B-C60B-45D8-BDC2-9E0456B70697}" name="Column15244" dataDxfId="1142"/>
    <tableColumn id="15255" xr3:uid="{1C7691A3-749F-4EE8-8C63-921FC222AE88}" name="Column15245" dataDxfId="1141"/>
    <tableColumn id="15256" xr3:uid="{0527014C-766C-4C08-ACB9-CF74FAF6F140}" name="Column15246" dataDxfId="1140"/>
    <tableColumn id="15257" xr3:uid="{E90C82B3-199D-4A87-8D12-BE5FB77AC220}" name="Column15247" dataDxfId="1139"/>
    <tableColumn id="15258" xr3:uid="{8A7A5B4C-A1F2-4402-830F-9EBF3AEF8EFF}" name="Column15248" dataDxfId="1138"/>
    <tableColumn id="15259" xr3:uid="{D44B734D-1FF3-4A84-AF8A-07600B16F6FF}" name="Column15249" dataDxfId="1137"/>
    <tableColumn id="15260" xr3:uid="{2617B258-3036-4856-8E08-716842F772CE}" name="Column15250" dataDxfId="1136"/>
    <tableColumn id="15261" xr3:uid="{486C81B2-D49B-415E-A399-F4A30D135851}" name="Column15251" dataDxfId="1135"/>
    <tableColumn id="15262" xr3:uid="{4EC84134-ADB6-4A25-8A84-E44736FA2D11}" name="Column15252" dataDxfId="1134"/>
    <tableColumn id="15263" xr3:uid="{B2D2436C-7561-49C9-ACE5-51DE936E5A3B}" name="Column15253" dataDxfId="1133"/>
    <tableColumn id="15264" xr3:uid="{8E5D5C4B-1690-4265-9863-10FBCD5ECC4A}" name="Column15254" dataDxfId="1132"/>
    <tableColumn id="15265" xr3:uid="{27117EBE-D0A3-497B-B598-4388DD29974C}" name="Column15255" dataDxfId="1131"/>
    <tableColumn id="15266" xr3:uid="{C8848195-9D5D-4779-8001-720E8002F0E1}" name="Column15256" dataDxfId="1130"/>
    <tableColumn id="15267" xr3:uid="{5966C998-63A3-436B-9301-A5BB035B6BB6}" name="Column15257" dataDxfId="1129"/>
    <tableColumn id="15268" xr3:uid="{D7DE3BD7-1AFB-422C-97A3-16DC6864DB3D}" name="Column15258" dataDxfId="1128"/>
    <tableColumn id="15269" xr3:uid="{519C1E3C-256D-4AAD-A010-2D8B7E930383}" name="Column15259" dataDxfId="1127"/>
    <tableColumn id="15270" xr3:uid="{AEE84526-73C3-409D-9A5D-901EBABB457C}" name="Column15260" dataDxfId="1126"/>
    <tableColumn id="15271" xr3:uid="{0C4EB8AC-9E8C-4D5B-BFD5-C188F8F4BC59}" name="Column15261" dataDxfId="1125"/>
    <tableColumn id="15272" xr3:uid="{476F6406-136B-457C-A1F7-EB9DA1DF14CA}" name="Column15262" dataDxfId="1124"/>
    <tableColumn id="15273" xr3:uid="{9280BD89-C6B6-4054-AC55-8A9D46F77764}" name="Column15263" dataDxfId="1123"/>
    <tableColumn id="15274" xr3:uid="{A7502333-9798-494A-9F77-BD1FE9B6C419}" name="Column15264" dataDxfId="1122"/>
    <tableColumn id="15275" xr3:uid="{496A3790-ADD0-4FD3-88BA-AD52B77F39CF}" name="Column15265" dataDxfId="1121"/>
    <tableColumn id="15276" xr3:uid="{0B05B476-E25B-4811-9FA0-0133808D1A20}" name="Column15266" dataDxfId="1120"/>
    <tableColumn id="15277" xr3:uid="{C657E892-B3F4-4E41-809B-34ABC184BD71}" name="Column15267" dataDxfId="1119"/>
    <tableColumn id="15278" xr3:uid="{7A8EBAA0-22FB-4394-9BAF-2CC9D29DFCB7}" name="Column15268" dataDxfId="1118"/>
    <tableColumn id="15279" xr3:uid="{666197F7-16DF-4F09-9220-CF5820C50FDE}" name="Column15269" dataDxfId="1117"/>
    <tableColumn id="15280" xr3:uid="{9784850D-1BD7-4158-A7C8-3A710A2957B2}" name="Column15270" dataDxfId="1116"/>
    <tableColumn id="15281" xr3:uid="{E4AFDD33-449B-463E-BC9D-7344F3F449CD}" name="Column15271" dataDxfId="1115"/>
    <tableColumn id="15282" xr3:uid="{75B7C67B-204C-4603-A2A9-42EC1BE78374}" name="Column15272" dataDxfId="1114"/>
    <tableColumn id="15283" xr3:uid="{A561ADDF-5455-417C-B921-BFFE53283062}" name="Column15273" dataDxfId="1113"/>
    <tableColumn id="15284" xr3:uid="{F81B6A2F-A245-4561-AC3C-83570EDF08CA}" name="Column15274" dataDxfId="1112"/>
    <tableColumn id="15285" xr3:uid="{9FAEFCCD-CB8A-42DB-96CE-DAFFE5814F15}" name="Column15275" dataDxfId="1111"/>
    <tableColumn id="15286" xr3:uid="{BDD5F713-DBF6-44A2-9B34-A67E99B9DED2}" name="Column15276" dataDxfId="1110"/>
    <tableColumn id="15287" xr3:uid="{73EC4F45-698A-4C5D-A269-367FDC49830C}" name="Column15277" dataDxfId="1109"/>
    <tableColumn id="15288" xr3:uid="{B68E40E2-27AA-4E6B-BA76-1ECECDD60889}" name="Column15278" dataDxfId="1108"/>
    <tableColumn id="15289" xr3:uid="{294A75F5-C6DE-4605-86A5-DB81A295132D}" name="Column15279" dataDxfId="1107"/>
    <tableColumn id="15290" xr3:uid="{2256A458-BC42-4404-A31A-5DF4730CEA36}" name="Column15280" dataDxfId="1106"/>
    <tableColumn id="15291" xr3:uid="{D4220CC9-286D-4C02-A3CD-5384D4160A0F}" name="Column15281" dataDxfId="1105"/>
    <tableColumn id="15292" xr3:uid="{8E1E1B29-000C-4A66-86BC-FAF93DD45159}" name="Column15282" dataDxfId="1104"/>
    <tableColumn id="15293" xr3:uid="{A9E7B293-6184-4C67-B7D8-79879641B4AB}" name="Column15283" dataDxfId="1103"/>
    <tableColumn id="15294" xr3:uid="{2717372A-0CF7-4E38-8B7D-B7046AB8430A}" name="Column15284" dataDxfId="1102"/>
    <tableColumn id="15295" xr3:uid="{6E67483C-12C7-4E36-B3A8-3C25331646C1}" name="Column15285" dataDxfId="1101"/>
    <tableColumn id="15296" xr3:uid="{A3B24314-F124-4678-BA7D-13638B9B9E37}" name="Column15286" dataDxfId="1100"/>
    <tableColumn id="15297" xr3:uid="{156747FB-104F-4076-A161-7BEFED5EE8DE}" name="Column15287" dataDxfId="1099"/>
    <tableColumn id="15298" xr3:uid="{ABA358E6-4715-43C1-9769-80A1FA0C916E}" name="Column15288" dataDxfId="1098"/>
    <tableColumn id="15299" xr3:uid="{24CB734B-5C45-41B6-AC9C-329D104ECD17}" name="Column15289" dataDxfId="1097"/>
    <tableColumn id="15300" xr3:uid="{430D7031-8FDA-4F9D-B87C-CA35285A0CB7}" name="Column15290" dataDxfId="1096"/>
    <tableColumn id="15301" xr3:uid="{8A1606F6-ECA7-4C24-8D03-1E3F09D80C90}" name="Column15291" dataDxfId="1095"/>
    <tableColumn id="15302" xr3:uid="{3388D2B9-002D-462A-9B99-215C3A102A16}" name="Column15292" dataDxfId="1094"/>
    <tableColumn id="15303" xr3:uid="{35954AC4-9B9B-43A7-A3B4-8265F6A70F45}" name="Column15293" dataDxfId="1093"/>
    <tableColumn id="15304" xr3:uid="{6C031510-6580-4055-B55D-CC72D4641ACE}" name="Column15294" dataDxfId="1092"/>
    <tableColumn id="15305" xr3:uid="{AA0E5418-8371-473A-8DC7-16C4FB9E881B}" name="Column15295" dataDxfId="1091"/>
    <tableColumn id="15306" xr3:uid="{FAA19F8A-155E-4801-9C88-736E7A38D8F6}" name="Column15296" dataDxfId="1090"/>
    <tableColumn id="15307" xr3:uid="{82A1EA76-7AA1-4E80-A400-784050D27CDC}" name="Column15297" dataDxfId="1089"/>
    <tableColumn id="15308" xr3:uid="{51C4D0C3-C8DA-4031-B431-770F00DDB914}" name="Column15298" dataDxfId="1088"/>
    <tableColumn id="15309" xr3:uid="{1838008D-8834-40A2-AFB3-BA09249401A1}" name="Column15299" dataDxfId="1087"/>
    <tableColumn id="15310" xr3:uid="{F7C1FCB0-229D-45A5-90FF-F1BF72040BB8}" name="Column15300" dataDxfId="1086"/>
    <tableColumn id="15311" xr3:uid="{0614A77F-84F1-4D02-8669-2A402A48F6B8}" name="Column15301" dataDxfId="1085"/>
    <tableColumn id="15312" xr3:uid="{820490CA-04E4-4777-8B05-506FBFED3EC3}" name="Column15302" dataDxfId="1084"/>
    <tableColumn id="15313" xr3:uid="{6B6493FB-B2DD-4456-82D3-5D9774CAEDCC}" name="Column15303" dataDxfId="1083"/>
    <tableColumn id="15314" xr3:uid="{E6CCF778-B106-4837-8EF6-BA208C596D1E}" name="Column15304" dataDxfId="1082"/>
    <tableColumn id="15315" xr3:uid="{60B13FF2-26E9-40A8-9184-14D52CA364B3}" name="Column15305" dataDxfId="1081"/>
    <tableColumn id="15316" xr3:uid="{FF008F70-95E3-4F33-B4D8-22CB061F785F}" name="Column15306" dataDxfId="1080"/>
    <tableColumn id="15317" xr3:uid="{9999F1A1-0884-49D3-A5DA-1F2A78BE6BD3}" name="Column15307" dataDxfId="1079"/>
    <tableColumn id="15318" xr3:uid="{F262305D-1279-414E-AA6F-78F7F4CDD4EC}" name="Column15308" dataDxfId="1078"/>
    <tableColumn id="15319" xr3:uid="{F44B4C83-2082-4A4A-8F29-0F8F86A4D2A2}" name="Column15309" dataDxfId="1077"/>
    <tableColumn id="15320" xr3:uid="{F25FE147-5669-43C1-91DD-371D311BB46B}" name="Column15310" dataDxfId="1076"/>
    <tableColumn id="15321" xr3:uid="{DDBF993C-A5DA-4C84-84B3-31BD6A3A63B3}" name="Column15311" dataDxfId="1075"/>
    <tableColumn id="15322" xr3:uid="{0D42BAC5-7E0A-4B09-A94C-2EF00A604CAF}" name="Column15312" dataDxfId="1074"/>
    <tableColumn id="15323" xr3:uid="{41A641FE-0CEF-4A2D-9BEA-98D1239E8E52}" name="Column15313" dataDxfId="1073"/>
    <tableColumn id="15324" xr3:uid="{5CDCE71B-2358-4F01-81FD-8A2452258705}" name="Column15314" dataDxfId="1072"/>
    <tableColumn id="15325" xr3:uid="{B127BB43-9CB8-44BB-AEE0-3547FE547F1E}" name="Column15315" dataDxfId="1071"/>
    <tableColumn id="15326" xr3:uid="{B28F6B29-8286-4779-8F7F-09F7CE7BF5A4}" name="Column15316" dataDxfId="1070"/>
    <tableColumn id="15327" xr3:uid="{EA430ABC-E09F-4236-B041-31F1661445EE}" name="Column15317" dataDxfId="1069"/>
    <tableColumn id="15328" xr3:uid="{1AE86E50-5001-4BFD-8297-354432B66EE1}" name="Column15318" dataDxfId="1068"/>
    <tableColumn id="15329" xr3:uid="{495BF9E1-B2DE-424A-BDA9-B4190CC0899D}" name="Column15319" dataDxfId="1067"/>
    <tableColumn id="15330" xr3:uid="{7815BB2D-B0AF-44B7-874B-053A54668173}" name="Column15320" dataDxfId="1066"/>
    <tableColumn id="15331" xr3:uid="{F035F380-7410-4AF6-843C-7518971CD4F5}" name="Column15321" dataDxfId="1065"/>
    <tableColumn id="15332" xr3:uid="{633079FB-A4F1-4AB4-A291-C621CFC48922}" name="Column15322" dataDxfId="1064"/>
    <tableColumn id="15333" xr3:uid="{2B2B9302-C041-4AEC-9284-9506A2CC1470}" name="Column15323" dataDxfId="1063"/>
    <tableColumn id="15334" xr3:uid="{90CE9B35-22AD-4CAB-8DF4-55B1F00B8616}" name="Column15324" dataDxfId="1062"/>
    <tableColumn id="15335" xr3:uid="{557A87D0-5D41-4B12-B484-C4D82EA87067}" name="Column15325" dataDxfId="1061"/>
    <tableColumn id="15336" xr3:uid="{A4AFEA9E-8A7F-4FBC-900D-FCA12C4C0D29}" name="Column15326" dataDxfId="1060"/>
    <tableColumn id="15337" xr3:uid="{7CDFA42C-C6C1-4B15-B5FB-BE3C21F67485}" name="Column15327" dataDxfId="1059"/>
    <tableColumn id="15338" xr3:uid="{9712AAD0-E5EB-4989-9FB8-60103D3B0424}" name="Column15328" dataDxfId="1058"/>
    <tableColumn id="15339" xr3:uid="{01BFEDAD-D0A0-4C36-8904-0844ED29B221}" name="Column15329" dataDxfId="1057"/>
    <tableColumn id="15340" xr3:uid="{F33B0C6A-DBF2-4FCF-B374-FC19762477FD}" name="Column15330" dataDxfId="1056"/>
    <tableColumn id="15341" xr3:uid="{69E5D854-6263-418E-A9E5-6F2194BE4406}" name="Column15331" dataDxfId="1055"/>
    <tableColumn id="15342" xr3:uid="{8DB37FC4-9797-418A-B3CD-2B2DBDF98065}" name="Column15332" dataDxfId="1054"/>
    <tableColumn id="15343" xr3:uid="{FE9678E2-BAAD-4136-B6B7-6B45064C9514}" name="Column15333" dataDxfId="1053"/>
    <tableColumn id="15344" xr3:uid="{28C18626-59CC-4D2F-B096-868DEEBE6C98}" name="Column15334" dataDxfId="1052"/>
    <tableColumn id="15345" xr3:uid="{27227BA9-ABBA-476A-82B6-90FB285F9BB6}" name="Column15335" dataDxfId="1051"/>
    <tableColumn id="15346" xr3:uid="{80B9E2E4-D197-4E52-B3DB-3AE7590960BB}" name="Column15336" dataDxfId="1050"/>
    <tableColumn id="15347" xr3:uid="{32EA1A3E-AD03-42EE-B96E-F4A91BE9A894}" name="Column15337" dataDxfId="1049"/>
    <tableColumn id="15348" xr3:uid="{F98324DE-31F3-4290-93B0-D1EEA13547CF}" name="Column15338" dataDxfId="1048"/>
    <tableColumn id="15349" xr3:uid="{49D0CEB3-D8AD-48C4-8C36-64A354B5A756}" name="Column15339" dataDxfId="1047"/>
    <tableColumn id="15350" xr3:uid="{BB7A32F2-1CD1-40BC-99F0-97CA6F4EC10F}" name="Column15340" dataDxfId="1046"/>
    <tableColumn id="15351" xr3:uid="{CA34BB2B-E55D-41B0-BCB5-56DF4F597B19}" name="Column15341" dataDxfId="1045"/>
    <tableColumn id="15352" xr3:uid="{599E16FB-46D1-4629-873C-5F807296F75B}" name="Column15342" dataDxfId="1044"/>
    <tableColumn id="15353" xr3:uid="{84A1A942-895B-4C47-BBF3-FC9D250AF1CC}" name="Column15343" dataDxfId="1043"/>
    <tableColumn id="15354" xr3:uid="{28791EB5-F1E6-43A1-A28D-8073B02DEB06}" name="Column15344" dataDxfId="1042"/>
    <tableColumn id="15355" xr3:uid="{9B2681D7-C41C-471A-834E-537DC447586F}" name="Column15345" dataDxfId="1041"/>
    <tableColumn id="15356" xr3:uid="{7F9ACAFE-1D70-403A-969D-E117B4A2BB38}" name="Column15346" dataDxfId="1040"/>
    <tableColumn id="15357" xr3:uid="{FC0C57A5-6C98-400C-A0F8-F322CAE53A3E}" name="Column15347" dataDxfId="1039"/>
    <tableColumn id="15358" xr3:uid="{165164FE-B30D-40FD-ADF9-CD10EDD612BF}" name="Column15348" dataDxfId="1038"/>
    <tableColumn id="15359" xr3:uid="{8296E3B8-4A90-43B0-AC5F-D2B9CABBA602}" name="Column15349" dataDxfId="1037"/>
    <tableColumn id="15360" xr3:uid="{D1921C8D-276A-456C-9C9C-47C2358E028B}" name="Column15350" dataDxfId="1036"/>
    <tableColumn id="15361" xr3:uid="{901D9C5A-6F19-456C-A099-A6B0EADD9F10}" name="Column15351" dataDxfId="1035"/>
    <tableColumn id="15362" xr3:uid="{3405807D-B858-4BD3-8BCC-867570C138CF}" name="Column15352" dataDxfId="1034"/>
    <tableColumn id="15363" xr3:uid="{87C9083D-52FE-4C04-9E37-1B79FEBAF264}" name="Column15353" dataDxfId="1033"/>
    <tableColumn id="15364" xr3:uid="{59E050D6-F96A-4521-97FE-BBF0446F548F}" name="Column15354" dataDxfId="1032"/>
    <tableColumn id="15365" xr3:uid="{0E86EA3D-7C76-4E9B-82CC-3AD3C5A1EBD4}" name="Column15355" dataDxfId="1031"/>
    <tableColumn id="15366" xr3:uid="{9ED23A62-5E73-4F51-9C8D-C7229C3EFA8F}" name="Column15356" dataDxfId="1030"/>
    <tableColumn id="15367" xr3:uid="{0F5067E6-5466-4FF7-95B3-62B43DA9544E}" name="Column15357" dataDxfId="1029"/>
    <tableColumn id="15368" xr3:uid="{A1C9E57C-7F8E-4C71-BC3C-1B7F10EBE226}" name="Column15358" dataDxfId="1028"/>
    <tableColumn id="15369" xr3:uid="{484F3764-6491-4DB7-927F-2E1BF0ED5E17}" name="Column15359" dataDxfId="1027"/>
    <tableColumn id="15370" xr3:uid="{BD930B04-77C8-49AD-B4A9-D71566FDE9C3}" name="Column15360" dataDxfId="1026"/>
    <tableColumn id="15371" xr3:uid="{A9E8B2F5-3783-4E00-B1D5-01AD532D1C7A}" name="Column15361" dataDxfId="1025"/>
    <tableColumn id="15372" xr3:uid="{8E57C9C9-F417-4898-A64C-76761329C267}" name="Column15362" dataDxfId="1024"/>
    <tableColumn id="15373" xr3:uid="{5FA03B93-F0B0-4E5A-BD73-C3A3B92AF350}" name="Column15363" dataDxfId="1023"/>
    <tableColumn id="15374" xr3:uid="{493FE2A8-27FB-41DA-8E10-1F98A565366D}" name="Column15364" dataDxfId="1022"/>
    <tableColumn id="15375" xr3:uid="{216D4E3F-4D65-4B88-9B77-49C72FD3493D}" name="Column15365" dataDxfId="1021"/>
    <tableColumn id="15376" xr3:uid="{F8B7C681-A8AF-48BC-BDEA-BA9AFB5F11EC}" name="Column15366" dataDxfId="1020"/>
    <tableColumn id="15377" xr3:uid="{A2D35BAB-6599-41EC-BDE1-B66B16BDA58B}" name="Column15367" dataDxfId="1019"/>
    <tableColumn id="15378" xr3:uid="{DDCA0FA4-1AB5-4294-8CC5-A734C8E40899}" name="Column15368" dataDxfId="1018"/>
    <tableColumn id="15379" xr3:uid="{BC5EB9E0-01C1-4058-BC8D-5E1DD89C90B2}" name="Column15369" dataDxfId="1017"/>
    <tableColumn id="15380" xr3:uid="{43575C46-61E0-4E6D-B034-183F445C06BE}" name="Column15370" dataDxfId="1016"/>
    <tableColumn id="15381" xr3:uid="{F14F0BD8-4FB7-4CC8-BCCD-12C46711B950}" name="Column15371" dataDxfId="1015"/>
    <tableColumn id="15382" xr3:uid="{315A09E2-8266-4CCF-9569-D8A5FC847F95}" name="Column15372" dataDxfId="1014"/>
    <tableColumn id="15383" xr3:uid="{FCA22F0A-E811-4E66-BA17-D43C39649A43}" name="Column15373" dataDxfId="1013"/>
    <tableColumn id="15384" xr3:uid="{140C6342-B4B4-4EC8-9D43-20404A062EDD}" name="Column15374" dataDxfId="1012"/>
    <tableColumn id="15385" xr3:uid="{0A623407-E364-4EA6-A5AA-5F9797D96E3B}" name="Column15375" dataDxfId="1011"/>
    <tableColumn id="15386" xr3:uid="{9E8C3A92-DAF7-46F3-A320-F33DB476DD43}" name="Column15376" dataDxfId="1010"/>
    <tableColumn id="15387" xr3:uid="{400D7404-FD4D-4655-994D-634F6B32BA11}" name="Column15377" dataDxfId="1009"/>
    <tableColumn id="15388" xr3:uid="{1505ADB1-16C8-43FD-9F8E-B2C49C08EE17}" name="Column15378" dataDxfId="1008"/>
    <tableColumn id="15389" xr3:uid="{B052429C-4E89-4990-9FA7-DF3AAA9D5A38}" name="Column15379" dataDxfId="1007"/>
    <tableColumn id="15390" xr3:uid="{5400FC5D-33F9-48A3-A1B3-A2A427F98CEC}" name="Column15380" dataDxfId="1006"/>
    <tableColumn id="15391" xr3:uid="{AB08AC98-81E4-4ADE-AE91-DA3417FACEF2}" name="Column15381" dataDxfId="1005"/>
    <tableColumn id="15392" xr3:uid="{5C42BCCD-C38E-445A-AFE0-7D1912F01BCD}" name="Column15382" dataDxfId="1004"/>
    <tableColumn id="15393" xr3:uid="{5AC51D83-6A20-4462-BE36-C543FED5E1CA}" name="Column15383" dataDxfId="1003"/>
    <tableColumn id="15394" xr3:uid="{A219B66B-C375-43BC-BB61-B9B8B643A79C}" name="Column15384" dataDxfId="1002"/>
    <tableColumn id="15395" xr3:uid="{14D088FE-26D5-46CC-9EEB-EFBEDE754D1B}" name="Column15385" dataDxfId="1001"/>
    <tableColumn id="15396" xr3:uid="{ED6C6189-A975-4048-8772-FA4320EE6719}" name="Column15386" dataDxfId="1000"/>
    <tableColumn id="15397" xr3:uid="{DD977300-4CF4-4D84-94FE-A9F36ABA4A90}" name="Column15387" dataDxfId="999"/>
    <tableColumn id="15398" xr3:uid="{08924BA3-30A9-4E74-8983-9787115B0127}" name="Column15388" dataDxfId="998"/>
    <tableColumn id="15399" xr3:uid="{7429F104-C448-4CF9-94FC-318607C0238B}" name="Column15389" dataDxfId="997"/>
    <tableColumn id="15400" xr3:uid="{E06F5168-C870-46AC-96C5-ACA897BECE85}" name="Column15390" dataDxfId="996"/>
    <tableColumn id="15401" xr3:uid="{6ABDF638-9C0E-4D84-BC72-AB17DB3562CA}" name="Column15391" dataDxfId="995"/>
    <tableColumn id="15402" xr3:uid="{6A25D119-622B-4E30-83F6-F08BCE42CD05}" name="Column15392" dataDxfId="994"/>
    <tableColumn id="15403" xr3:uid="{8DA6ED52-1A53-4F1A-B73C-55CFFE69D6E0}" name="Column15393" dataDxfId="993"/>
    <tableColumn id="15404" xr3:uid="{1C5FDFE7-C17D-4CB0-8960-A8941E88E5E0}" name="Column15394" dataDxfId="992"/>
    <tableColumn id="15405" xr3:uid="{1CD861E6-818E-47D2-81F6-2EA3C433040D}" name="Column15395" dataDxfId="991"/>
    <tableColumn id="15406" xr3:uid="{74144EAD-5225-4BB1-BA7A-684D804A8EB0}" name="Column15396" dataDxfId="990"/>
    <tableColumn id="15407" xr3:uid="{1239E34C-1630-42BC-A020-50B07316060E}" name="Column15397" dataDxfId="989"/>
    <tableColumn id="15408" xr3:uid="{DD682504-59C3-4DB0-B490-BED7B49EB24E}" name="Column15398" dataDxfId="988"/>
    <tableColumn id="15409" xr3:uid="{720BD79A-87D2-4EE8-AA41-AF1D89AF33C7}" name="Column15399" dataDxfId="987"/>
    <tableColumn id="15410" xr3:uid="{BD3DE993-359C-40C5-BF1B-6F388C11AEEA}" name="Column15400" dataDxfId="986"/>
    <tableColumn id="15411" xr3:uid="{8F4E8169-B5CA-4FB0-93F3-CF2CBB1045FC}" name="Column15401" dataDxfId="985"/>
    <tableColumn id="15412" xr3:uid="{327D34CF-9438-4072-B932-9874B1533412}" name="Column15402" dataDxfId="984"/>
    <tableColumn id="15413" xr3:uid="{38FB77F1-24ED-4A8B-A091-A89ADE288F9B}" name="Column15403" dataDxfId="983"/>
    <tableColumn id="15414" xr3:uid="{FBF9156B-E873-434F-A01D-BC7C4520FBE6}" name="Column15404" dataDxfId="982"/>
    <tableColumn id="15415" xr3:uid="{21ECD770-A217-437D-A0E9-C3319642A7B9}" name="Column15405" dataDxfId="981"/>
    <tableColumn id="15416" xr3:uid="{0109197B-EC75-48D6-953B-77A155243455}" name="Column15406" dataDxfId="980"/>
    <tableColumn id="15417" xr3:uid="{73FCB8E7-62B5-489D-9764-DC5AA6681121}" name="Column15407" dataDxfId="979"/>
    <tableColumn id="15418" xr3:uid="{95D8A532-16B5-4CCA-88D3-7FF7E93E2CCA}" name="Column15408" dataDxfId="978"/>
    <tableColumn id="15419" xr3:uid="{6EB45850-2CBC-428D-8297-AAF9240BBBCC}" name="Column15409" dataDxfId="977"/>
    <tableColumn id="15420" xr3:uid="{A717654A-37DF-4B2B-990E-48CD9FC5769A}" name="Column15410" dataDxfId="976"/>
    <tableColumn id="15421" xr3:uid="{E37A1EEE-D30F-4C1C-B6E9-5AAACC1B9AFF}" name="Column15411" dataDxfId="975"/>
    <tableColumn id="15422" xr3:uid="{6D3944B7-24B2-49D0-B216-76A0A2F1CDA3}" name="Column15412" dataDxfId="974"/>
    <tableColumn id="15423" xr3:uid="{D50EFAD2-C06F-4ABC-9918-5F8568F09645}" name="Column15413" dataDxfId="973"/>
    <tableColumn id="15424" xr3:uid="{B2038C9A-6052-49B9-A1AE-A6B03093691B}" name="Column15414" dataDxfId="972"/>
    <tableColumn id="15425" xr3:uid="{65129083-42D2-438A-BE14-10AFAF6D6589}" name="Column15415" dataDxfId="971"/>
    <tableColumn id="15426" xr3:uid="{AAA17FEE-5DE2-4B3B-A9AD-BA3A6C1EE4F4}" name="Column15416" dataDxfId="970"/>
    <tableColumn id="15427" xr3:uid="{2090CF49-DC81-49D6-8BB2-994F9A1DDE99}" name="Column15417" dataDxfId="969"/>
    <tableColumn id="15428" xr3:uid="{449FA570-DDB3-433B-9F6F-EA175BEDCF76}" name="Column15418" dataDxfId="968"/>
    <tableColumn id="15429" xr3:uid="{F5B9D857-2E7C-4206-91FC-97461D39EEFD}" name="Column15419" dataDxfId="967"/>
    <tableColumn id="15430" xr3:uid="{2320DE15-CAF6-4FF3-9A4B-FF4866BC6B74}" name="Column15420" dataDxfId="966"/>
    <tableColumn id="15431" xr3:uid="{74B9DDFF-4C42-46A8-9D93-23FA5D155C16}" name="Column15421" dataDxfId="965"/>
    <tableColumn id="15432" xr3:uid="{DE58C827-0F01-4B4F-AB7D-7F7C8394B7D4}" name="Column15422" dataDxfId="964"/>
    <tableColumn id="15433" xr3:uid="{23C19838-EFC6-4FE4-AAFD-4204B8B929DA}" name="Column15423" dataDxfId="963"/>
    <tableColumn id="15434" xr3:uid="{4860E539-035F-4C5F-AEE1-858589256AE2}" name="Column15424" dataDxfId="962"/>
    <tableColumn id="15435" xr3:uid="{C50CFB65-BB0E-444C-A44F-4F7E828CE402}" name="Column15425" dataDxfId="961"/>
    <tableColumn id="15436" xr3:uid="{588CFF83-D15A-4648-9BDC-8401C31D0ABF}" name="Column15426" dataDxfId="960"/>
    <tableColumn id="15437" xr3:uid="{39C04361-430B-4942-8E3F-E32AC97DD04C}" name="Column15427" dataDxfId="959"/>
    <tableColumn id="15438" xr3:uid="{0C6766C1-3A22-4376-85C6-E1B576BCAAA2}" name="Column15428" dataDxfId="958"/>
    <tableColumn id="15439" xr3:uid="{6F5D2984-9269-4B89-930E-96F2D8710D46}" name="Column15429" dataDxfId="957"/>
    <tableColumn id="15440" xr3:uid="{2591C771-7EF4-4FBD-8AF2-F8CF511E0274}" name="Column15430" dataDxfId="956"/>
    <tableColumn id="15441" xr3:uid="{CA1ABD6F-2E3F-48AF-8041-7C11A2C6EEF8}" name="Column15431" dataDxfId="955"/>
    <tableColumn id="15442" xr3:uid="{7556F37D-B98D-4347-863A-DB961BFEB744}" name="Column15432" dataDxfId="954"/>
    <tableColumn id="15443" xr3:uid="{9743FF62-339B-45C8-85E1-EBDC0B1AE63C}" name="Column15433" dataDxfId="953"/>
    <tableColumn id="15444" xr3:uid="{7E5B2500-E66A-473B-935A-695877C8BC08}" name="Column15434" dataDxfId="952"/>
    <tableColumn id="15445" xr3:uid="{3494A890-A287-45E3-8BF9-B2F80695936D}" name="Column15435" dataDxfId="951"/>
    <tableColumn id="15446" xr3:uid="{FF22EBD5-EE88-4A12-A863-8881AB7DB0A5}" name="Column15436" dataDxfId="950"/>
    <tableColumn id="15447" xr3:uid="{871ACFAC-EE74-475B-83A7-3D473194452E}" name="Column15437" dataDxfId="949"/>
    <tableColumn id="15448" xr3:uid="{1165FE17-F4A6-432D-AC1B-1F5408DAC7D9}" name="Column15438" dataDxfId="948"/>
    <tableColumn id="15449" xr3:uid="{E3E7E419-DC6C-457C-88AE-DA608BB85015}" name="Column15439" dataDxfId="947"/>
    <tableColumn id="15450" xr3:uid="{81F6DA36-3365-4D96-BA14-1524B457885F}" name="Column15440" dataDxfId="946"/>
    <tableColumn id="15451" xr3:uid="{3C1B2BF8-0FB7-4D5E-8BBF-CE95C09DC565}" name="Column15441" dataDxfId="945"/>
    <tableColumn id="15452" xr3:uid="{FA6F03F1-E022-4D4A-B600-744DA3EB07E3}" name="Column15442" dataDxfId="944"/>
    <tableColumn id="15453" xr3:uid="{CBD5C198-CF17-474F-AA90-55CB0D74933E}" name="Column15443" dataDxfId="943"/>
    <tableColumn id="15454" xr3:uid="{BC13BC5D-AB40-4A2D-B7E1-A2291F8F2149}" name="Column15444" dataDxfId="942"/>
    <tableColumn id="15455" xr3:uid="{64019286-77E2-468A-94DA-0DFEC45C4D98}" name="Column15445" dataDxfId="941"/>
    <tableColumn id="15456" xr3:uid="{76754495-41BC-4442-B55E-1D0EBC75CFB5}" name="Column15446" dataDxfId="940"/>
    <tableColumn id="15457" xr3:uid="{C2114B4E-7311-4F72-95F3-0EB111EBC087}" name="Column15447" dataDxfId="939"/>
    <tableColumn id="15458" xr3:uid="{9E62A9A9-AF47-4FE7-A603-5B83A3AB9F64}" name="Column15448" dataDxfId="938"/>
    <tableColumn id="15459" xr3:uid="{A3D50FDA-45A5-415D-B4A4-A360334E111C}" name="Column15449" dataDxfId="937"/>
    <tableColumn id="15460" xr3:uid="{8674817C-B2DA-4A28-BD22-857056BEB558}" name="Column15450" dataDxfId="936"/>
    <tableColumn id="15461" xr3:uid="{63B5DFDD-8827-456A-B581-9AAAFC18B9AB}" name="Column15451" dataDxfId="935"/>
    <tableColumn id="15462" xr3:uid="{A4969607-24A8-499F-A11F-E4FF32C60EBB}" name="Column15452" dataDxfId="934"/>
    <tableColumn id="15463" xr3:uid="{6D8A67E1-FC43-4596-B188-502FB24A75DE}" name="Column15453" dataDxfId="933"/>
    <tableColumn id="15464" xr3:uid="{FA63F47F-AA46-4587-BF62-F80F3737E436}" name="Column15454" dataDxfId="932"/>
    <tableColumn id="15465" xr3:uid="{6E5B17D6-86BC-4211-AF49-0BA32EB305D7}" name="Column15455" dataDxfId="931"/>
    <tableColumn id="15466" xr3:uid="{4ABE326F-F2F5-48CA-9019-9077A34851F2}" name="Column15456" dataDxfId="930"/>
    <tableColumn id="15467" xr3:uid="{C1B166A7-9374-4011-BB8E-6FAF5B27A768}" name="Column15457" dataDxfId="929"/>
    <tableColumn id="15468" xr3:uid="{5B60DA88-AFD6-449E-98CA-FC8438132787}" name="Column15458" dataDxfId="928"/>
    <tableColumn id="15469" xr3:uid="{47321889-436B-4653-B4C6-79B173C10FD8}" name="Column15459" dataDxfId="927"/>
    <tableColumn id="15470" xr3:uid="{0FEFA3F7-FAC4-40D3-AB80-D60D9F7C9DED}" name="Column15460" dataDxfId="926"/>
    <tableColumn id="15471" xr3:uid="{E8528EA5-373B-4174-B06E-1AD99B5E79CF}" name="Column15461" dataDxfId="925"/>
    <tableColumn id="15472" xr3:uid="{25E91F04-B68A-4B39-99BB-EB24FCF6B604}" name="Column15462" dataDxfId="924"/>
    <tableColumn id="15473" xr3:uid="{DAD79EA9-9F14-47AD-B716-50C5245A108E}" name="Column15463" dataDxfId="923"/>
    <tableColumn id="15474" xr3:uid="{1A84D49A-0448-4A5B-9E40-A1F451943329}" name="Column15464" dataDxfId="922"/>
    <tableColumn id="15475" xr3:uid="{F823D02C-1C6D-4686-B9CB-E5165FFF7C52}" name="Column15465" dataDxfId="921"/>
    <tableColumn id="15476" xr3:uid="{4E2A914A-DE1B-4A9B-ABB5-0AB4EC432912}" name="Column15466" dataDxfId="920"/>
    <tableColumn id="15477" xr3:uid="{623B388D-3465-4001-A861-2B583309C7B5}" name="Column15467" dataDxfId="919"/>
    <tableColumn id="15478" xr3:uid="{E4055ACD-F9BD-44DB-BED2-176405B94236}" name="Column15468" dataDxfId="918"/>
    <tableColumn id="15479" xr3:uid="{877D91DC-DA0A-44C5-9EEB-7C3191BE48FE}" name="Column15469" dataDxfId="917"/>
    <tableColumn id="15480" xr3:uid="{DBAF7005-C230-4D8F-9D55-1AD90895FC3C}" name="Column15470" dataDxfId="916"/>
    <tableColumn id="15481" xr3:uid="{EF7142CA-8590-46C3-9C0D-E9490EA9B357}" name="Column15471" dataDxfId="915"/>
    <tableColumn id="15482" xr3:uid="{857F2562-520B-455D-853C-025470D5A8BD}" name="Column15472" dataDxfId="914"/>
    <tableColumn id="15483" xr3:uid="{86BF5F23-586F-4DCC-A597-63E5C223266F}" name="Column15473" dataDxfId="913"/>
    <tableColumn id="15484" xr3:uid="{F912EE65-B7F4-4249-A98D-82CFAF743FF2}" name="Column15474" dataDxfId="912"/>
    <tableColumn id="15485" xr3:uid="{DFA075D2-ED0B-4E4E-9A9C-9853FFE54F93}" name="Column15475" dataDxfId="911"/>
    <tableColumn id="15486" xr3:uid="{61025D95-1679-410A-93F6-D8CBF611073B}" name="Column15476" dataDxfId="910"/>
    <tableColumn id="15487" xr3:uid="{7F46696D-A4D7-46F3-8E8B-A5EDEAE2CA0F}" name="Column15477" dataDxfId="909"/>
    <tableColumn id="15488" xr3:uid="{C10AE307-AE8B-4DB4-9BD5-C64CF55AF19B}" name="Column15478" dataDxfId="908"/>
    <tableColumn id="15489" xr3:uid="{59C62B30-951E-49F5-B886-75DCDD3E5174}" name="Column15479" dataDxfId="907"/>
    <tableColumn id="15490" xr3:uid="{1758FC35-4BCB-479D-A831-9127DFACB191}" name="Column15480" dataDxfId="906"/>
    <tableColumn id="15491" xr3:uid="{AD8FBB95-2C59-4EB3-B621-DF81EB6ED3FF}" name="Column15481" dataDxfId="905"/>
    <tableColumn id="15492" xr3:uid="{92EF89D6-6D66-44B4-B5D1-CFC475E6D910}" name="Column15482" dataDxfId="904"/>
    <tableColumn id="15493" xr3:uid="{7B8A7E99-0143-4968-ACD3-82780FC03A8E}" name="Column15483" dataDxfId="903"/>
    <tableColumn id="15494" xr3:uid="{1DBDB6FD-9122-473C-9825-3F743C881311}" name="Column15484" dataDxfId="902"/>
    <tableColumn id="15495" xr3:uid="{A4176619-E78E-45BD-B487-1810F187211D}" name="Column15485" dataDxfId="901"/>
    <tableColumn id="15496" xr3:uid="{1CCDCBB0-5F43-4309-BB40-D39372A800D9}" name="Column15486" dataDxfId="900"/>
    <tableColumn id="15497" xr3:uid="{6D58FA81-0767-42DF-908F-47C84834F81B}" name="Column15487" dataDxfId="899"/>
    <tableColumn id="15498" xr3:uid="{052C9D6C-7A51-4CF1-A411-C66436EA4826}" name="Column15488" dataDxfId="898"/>
    <tableColumn id="15499" xr3:uid="{E1ECA92D-2D8E-4CE3-B8D9-D6439B6E2BA9}" name="Column15489" dataDxfId="897"/>
    <tableColumn id="15500" xr3:uid="{C6772DE8-4AF0-45B1-A3FF-60DB4C22B6C9}" name="Column15490" dataDxfId="896"/>
    <tableColumn id="15501" xr3:uid="{B45CAB1A-7EC6-4D54-B4D3-1ECF089E6A49}" name="Column15491" dataDxfId="895"/>
    <tableColumn id="15502" xr3:uid="{0B4E219B-5B24-49A3-8E2A-EDB34D64E691}" name="Column15492" dataDxfId="894"/>
    <tableColumn id="15503" xr3:uid="{13DA2155-BD00-4B43-8E55-F5C3E99FC54C}" name="Column15493" dataDxfId="893"/>
    <tableColumn id="15504" xr3:uid="{99DBD070-55F3-475E-A9E6-061FC30AB236}" name="Column15494" dataDxfId="892"/>
    <tableColumn id="15505" xr3:uid="{3C5D9DDE-EDCD-4C68-A3DD-1092E58865B7}" name="Column15495" dataDxfId="891"/>
    <tableColumn id="15506" xr3:uid="{D87AEA85-F308-4A42-9352-AC1E5F5D1264}" name="Column15496" dataDxfId="890"/>
    <tableColumn id="15507" xr3:uid="{E057DF19-E683-46D2-8D6D-CA9F7C74BA5F}" name="Column15497" dataDxfId="889"/>
    <tableColumn id="15508" xr3:uid="{9C2E8C19-0E8A-45BB-8ECD-DFEE901F80BD}" name="Column15498" dataDxfId="888"/>
    <tableColumn id="15509" xr3:uid="{1F1B4759-C9B2-4AD1-9A64-58C4A0655A18}" name="Column15499" dataDxfId="887"/>
    <tableColumn id="15510" xr3:uid="{8384853B-6CB3-421A-AEF7-F5C8C3906D34}" name="Column15500" dataDxfId="886"/>
    <tableColumn id="15511" xr3:uid="{E3B34B55-A5C2-43ED-84BE-1048DD501CE9}" name="Column15501" dataDxfId="885"/>
    <tableColumn id="15512" xr3:uid="{22EB170E-3E21-465B-B26F-F27130F90520}" name="Column15502" dataDxfId="884"/>
    <tableColumn id="15513" xr3:uid="{BFDCF39B-2293-4EEE-AFB0-0BC0C07C1DFD}" name="Column15503" dataDxfId="883"/>
    <tableColumn id="15514" xr3:uid="{F8D5C313-577B-48FF-A40A-56C2818A2E17}" name="Column15504" dataDxfId="882"/>
    <tableColumn id="15515" xr3:uid="{4D4E3D8E-F193-45B2-892B-E6C982710E3C}" name="Column15505" dataDxfId="881"/>
    <tableColumn id="15516" xr3:uid="{385F6295-6E2F-46B4-BDCE-15DBC4AA6E31}" name="Column15506" dataDxfId="880"/>
    <tableColumn id="15517" xr3:uid="{441D3A2E-48CB-4BA0-BD92-0AC05D595526}" name="Column15507" dataDxfId="879"/>
    <tableColumn id="15518" xr3:uid="{89745974-B3CB-4EE6-91BE-AE5CFB66CC76}" name="Column15508" dataDxfId="878"/>
    <tableColumn id="15519" xr3:uid="{385778F8-2E6C-4467-9AAC-F5944DDDF513}" name="Column15509" dataDxfId="877"/>
    <tableColumn id="15520" xr3:uid="{FCE46723-1255-469E-B82F-04F499349C78}" name="Column15510" dataDxfId="876"/>
    <tableColumn id="15521" xr3:uid="{BB292D5F-552A-444A-BB8C-A0C3E0F71BC0}" name="Column15511" dataDxfId="875"/>
    <tableColumn id="15522" xr3:uid="{3F42CF61-A7E3-4A05-8254-4BE14B0F60B4}" name="Column15512" dataDxfId="874"/>
    <tableColumn id="15523" xr3:uid="{21BF3284-F736-4BC1-BDE8-277F3378D733}" name="Column15513" dataDxfId="873"/>
    <tableColumn id="15524" xr3:uid="{6A52C336-7699-4CA9-AF82-A9A97675CEF8}" name="Column15514" dataDxfId="872"/>
    <tableColumn id="15525" xr3:uid="{59A5ABB7-A0E1-4466-9E91-92D53C879BEC}" name="Column15515" dataDxfId="871"/>
    <tableColumn id="15526" xr3:uid="{29D24942-F715-404B-AE63-1856F7622FD7}" name="Column15516" dataDxfId="870"/>
    <tableColumn id="15527" xr3:uid="{47A89438-25B0-44DA-B7F9-B88E46B239DC}" name="Column15517" dataDxfId="869"/>
    <tableColumn id="15528" xr3:uid="{70C7F940-205C-4600-A06A-8E5497BDBA27}" name="Column15518" dataDxfId="868"/>
    <tableColumn id="15529" xr3:uid="{1E769F9E-F0E6-4D51-A8ED-7BDF7F06AC9B}" name="Column15519" dataDxfId="867"/>
    <tableColumn id="15530" xr3:uid="{42449951-65CC-46CB-B457-AD774B68253A}" name="Column15520" dataDxfId="866"/>
    <tableColumn id="15531" xr3:uid="{638EB388-43FC-471F-9616-8BBC711AFA5A}" name="Column15521" dataDxfId="865"/>
    <tableColumn id="15532" xr3:uid="{D5963924-D580-476D-98F6-17D294BE129A}" name="Column15522" dataDxfId="864"/>
    <tableColumn id="15533" xr3:uid="{BA352F14-6025-4B4F-81AE-093EDD739BF0}" name="Column15523" dataDxfId="863"/>
    <tableColumn id="15534" xr3:uid="{C38938AD-B411-40CC-BB64-6C949654F406}" name="Column15524" dataDxfId="862"/>
    <tableColumn id="15535" xr3:uid="{3919C1AD-E137-4226-9C34-0994CDE2DAE8}" name="Column15525" dataDxfId="861"/>
    <tableColumn id="15536" xr3:uid="{A7609969-3EB1-45AD-B216-1009A66F7658}" name="Column15526" dataDxfId="860"/>
    <tableColumn id="15537" xr3:uid="{FEE6761E-3E45-412C-93EB-FE982D22B336}" name="Column15527" dataDxfId="859"/>
    <tableColumn id="15538" xr3:uid="{FA943D09-75E7-447D-9114-6638CFB861FC}" name="Column15528" dataDxfId="858"/>
    <tableColumn id="15539" xr3:uid="{F0A51719-36D4-4B2D-9A0C-81CDC0407B8A}" name="Column15529" dataDxfId="857"/>
    <tableColumn id="15540" xr3:uid="{BC82E91E-88A7-4B04-AD15-E01A9535EEA4}" name="Column15530" dataDxfId="856"/>
    <tableColumn id="15541" xr3:uid="{CFDA1F48-6CA6-45DF-B57A-60FE78C2C33A}" name="Column15531" dataDxfId="855"/>
    <tableColumn id="15542" xr3:uid="{7C6208E5-824B-4BDF-A6BE-C7A24FCD2832}" name="Column15532" dataDxfId="854"/>
    <tableColumn id="15543" xr3:uid="{08CF6717-C484-4CF3-A6A4-10C106ED7259}" name="Column15533" dataDxfId="853"/>
    <tableColumn id="15544" xr3:uid="{8471605E-6279-4B32-B830-371C15553D82}" name="Column15534" dataDxfId="852"/>
    <tableColumn id="15545" xr3:uid="{7E4F13A3-5281-49F9-B152-D4E210336224}" name="Column15535" dataDxfId="851"/>
    <tableColumn id="15546" xr3:uid="{7C7A1184-0A1A-4B01-B58B-D674650BF8E8}" name="Column15536" dataDxfId="850"/>
    <tableColumn id="15547" xr3:uid="{3F1B735E-9291-44D1-ADF9-D7FB0EC30571}" name="Column15537" dataDxfId="849"/>
    <tableColumn id="15548" xr3:uid="{2905A20F-687A-4150-AD2F-DA6A958886FB}" name="Column15538" dataDxfId="848"/>
    <tableColumn id="15549" xr3:uid="{DB7F825F-E4D1-4B7A-9CA2-D6945743D2D9}" name="Column15539" dataDxfId="847"/>
    <tableColumn id="15550" xr3:uid="{3DAA6B5E-587E-4113-8812-102E97FDC301}" name="Column15540" dataDxfId="846"/>
    <tableColumn id="15551" xr3:uid="{CE4F33FB-575E-4BF0-87A0-DD53825317D1}" name="Column15541" dataDxfId="845"/>
    <tableColumn id="15552" xr3:uid="{D641CC95-AF9F-4108-BA92-ED752807730B}" name="Column15542" dataDxfId="844"/>
    <tableColumn id="15553" xr3:uid="{AF6E8A85-69FC-411D-BE1E-F6BA0079EB89}" name="Column15543" dataDxfId="843"/>
    <tableColumn id="15554" xr3:uid="{4F703E70-DE56-4EA0-831A-9BAA072E8E57}" name="Column15544" dataDxfId="842"/>
    <tableColumn id="15555" xr3:uid="{EE2E3D54-2424-4C09-88D6-001EB0280964}" name="Column15545" dataDxfId="841"/>
    <tableColumn id="15556" xr3:uid="{DF97017C-FB01-4FD7-B3A0-F105F96BA426}" name="Column15546" dataDxfId="840"/>
    <tableColumn id="15557" xr3:uid="{3E41856A-3BBE-4629-B3A7-90E654566E35}" name="Column15547" dataDxfId="839"/>
    <tableColumn id="15558" xr3:uid="{A2C25F4B-1388-4190-BE31-28250D0B2056}" name="Column15548" dataDxfId="838"/>
    <tableColumn id="15559" xr3:uid="{86F8E21A-6DDA-4E75-A874-42D547CBE4D5}" name="Column15549" dataDxfId="837"/>
    <tableColumn id="15560" xr3:uid="{281B8912-16A8-4734-BB0E-D642D16EE20A}" name="Column15550" dataDxfId="836"/>
    <tableColumn id="15561" xr3:uid="{3588ACB4-068F-4170-8355-87C58D5254E6}" name="Column15551" dataDxfId="835"/>
    <tableColumn id="15562" xr3:uid="{499FE030-5EDD-43C2-A1A3-AA0AAD21A535}" name="Column15552" dataDxfId="834"/>
    <tableColumn id="15563" xr3:uid="{41ED25F7-0A5C-4F20-9F10-B5024B8C8BE8}" name="Column15553" dataDxfId="833"/>
    <tableColumn id="15564" xr3:uid="{95B70CAF-901F-4D98-B7B5-E349E754A0A9}" name="Column15554" dataDxfId="832"/>
    <tableColumn id="15565" xr3:uid="{74A0DE48-FD71-4D0E-9337-7F618CDC87CB}" name="Column15555" dataDxfId="831"/>
    <tableColumn id="15566" xr3:uid="{60538679-C39B-4EEF-87EE-4BBA214134CD}" name="Column15556" dataDxfId="830"/>
    <tableColumn id="15567" xr3:uid="{A36140E2-5423-41FE-8181-27D54C0D4112}" name="Column15557" dataDxfId="829"/>
    <tableColumn id="15568" xr3:uid="{6A211993-9459-4550-A15D-5DC7CA9E219B}" name="Column15558" dataDxfId="828"/>
    <tableColumn id="15569" xr3:uid="{64DABC34-E78D-4762-BD8F-C47476535525}" name="Column15559" dataDxfId="827"/>
    <tableColumn id="15570" xr3:uid="{BB3A134B-024D-4022-9649-128E2964D18B}" name="Column15560" dataDxfId="826"/>
    <tableColumn id="15571" xr3:uid="{13D65125-B90A-4C1A-B34E-C67AD53E65DD}" name="Column15561" dataDxfId="825"/>
    <tableColumn id="15572" xr3:uid="{92A0131C-5E80-4AE5-8521-7D6FD06FFCC2}" name="Column15562" dataDxfId="824"/>
    <tableColumn id="15573" xr3:uid="{946D4791-ACB0-464E-8684-800B2B567C76}" name="Column15563" dataDxfId="823"/>
    <tableColumn id="15574" xr3:uid="{44BEA49A-2E41-4A1B-9192-EFF3EB10ACF6}" name="Column15564" dataDxfId="822"/>
    <tableColumn id="15575" xr3:uid="{72B7ED46-8DD2-4D23-86FF-CAEE811EA866}" name="Column15565" dataDxfId="821"/>
    <tableColumn id="15576" xr3:uid="{33FED85D-5D5A-488A-8987-3A33D98BEA3D}" name="Column15566" dataDxfId="820"/>
    <tableColumn id="15577" xr3:uid="{B1DAC830-305E-44B5-BF57-8DEBB762E470}" name="Column15567" dataDxfId="819"/>
    <tableColumn id="15578" xr3:uid="{1AB2BE3E-E10C-4057-9722-00B3338A81F7}" name="Column15568" dataDxfId="818"/>
    <tableColumn id="15579" xr3:uid="{F0C96029-6F22-4558-8D2B-703BCCA616F5}" name="Column15569" dataDxfId="817"/>
    <tableColumn id="15580" xr3:uid="{A25CC4DF-4F13-4E62-BBD1-696DA7340A17}" name="Column15570" dataDxfId="816"/>
    <tableColumn id="15581" xr3:uid="{6001792A-5A1C-4B72-8676-669DEC63FB04}" name="Column15571" dataDxfId="815"/>
    <tableColumn id="15582" xr3:uid="{B3165105-9834-456B-AF58-75CE7D8E0642}" name="Column15572" dataDxfId="814"/>
    <tableColumn id="15583" xr3:uid="{222630BB-2895-45E4-83B4-99174B0746F5}" name="Column15573" dataDxfId="813"/>
    <tableColumn id="15584" xr3:uid="{64335976-0751-4FC3-8ECE-2161DA597B36}" name="Column15574" dataDxfId="812"/>
    <tableColumn id="15585" xr3:uid="{4AD1DE17-B54D-42F5-9811-CC1128F8DF9B}" name="Column15575" dataDxfId="811"/>
    <tableColumn id="15586" xr3:uid="{946E451D-3197-471D-9187-D2FA0F8EE000}" name="Column15576" dataDxfId="810"/>
    <tableColumn id="15587" xr3:uid="{B00D7E9E-AAED-45B6-BF6D-BBE33CFC1FA8}" name="Column15577" dataDxfId="809"/>
    <tableColumn id="15588" xr3:uid="{CF43ED0A-2919-431A-B0BE-8E6F1E0696C5}" name="Column15578" dataDxfId="808"/>
    <tableColumn id="15589" xr3:uid="{6820009D-C8D5-45AB-9AD2-D09F986EC3AC}" name="Column15579" dataDxfId="807"/>
    <tableColumn id="15590" xr3:uid="{72DDBBF0-2129-4EE0-B410-DF18C92B9201}" name="Column15580" dataDxfId="806"/>
    <tableColumn id="15591" xr3:uid="{07C09C40-B30F-4FE4-B80A-F7FDD0B7F419}" name="Column15581" dataDxfId="805"/>
    <tableColumn id="15592" xr3:uid="{08B12056-D38F-42EB-A873-F865B9CBE7E3}" name="Column15582" dataDxfId="804"/>
    <tableColumn id="15593" xr3:uid="{08C0DA94-C930-4E9D-AEBE-16A2662EFFB6}" name="Column15583" dataDxfId="803"/>
    <tableColumn id="15594" xr3:uid="{88E40EE8-2B0C-40C6-9231-F22395CC7D6B}" name="Column15584" dataDxfId="802"/>
    <tableColumn id="15595" xr3:uid="{0E93C78E-946D-408E-84AA-C0A8A7A97E70}" name="Column15585" dataDxfId="801"/>
    <tableColumn id="15596" xr3:uid="{9D5AF82F-000C-4DA3-8D38-8821B4AD2492}" name="Column15586" dataDxfId="800"/>
    <tableColumn id="15597" xr3:uid="{18F14A8C-C986-4CE9-BC16-F179302AA82B}" name="Column15587" dataDxfId="799"/>
    <tableColumn id="15598" xr3:uid="{019642C3-C0ED-4699-843D-D29BF546D124}" name="Column15588" dataDxfId="798"/>
    <tableColumn id="15599" xr3:uid="{68D18CFD-2C21-44C6-B236-D8DCD22FF84B}" name="Column15589" dataDxfId="797"/>
    <tableColumn id="15600" xr3:uid="{C9E86B0C-5643-4B62-B624-92A44B43DE87}" name="Column15590" dataDxfId="796"/>
    <tableColumn id="15601" xr3:uid="{057F75C8-1753-496F-8BAB-1169FA2589AA}" name="Column15591" dataDxfId="795"/>
    <tableColumn id="15602" xr3:uid="{AD40A509-1F81-4C58-A454-7A6AAC5BB378}" name="Column15592" dataDxfId="794"/>
    <tableColumn id="15603" xr3:uid="{885E246E-837A-473E-9FD1-F5F91E5ED9C5}" name="Column15593" dataDxfId="793"/>
    <tableColumn id="15604" xr3:uid="{E12F42C8-280D-4BE3-9235-7CBAC364317C}" name="Column15594" dataDxfId="792"/>
    <tableColumn id="15605" xr3:uid="{E43A7A3E-E8A9-4495-A3FE-C9A9F8BBCE5D}" name="Column15595" dataDxfId="791"/>
    <tableColumn id="15606" xr3:uid="{DCE33027-263D-4FD9-A7AF-86AF991CBF4D}" name="Column15596" dataDxfId="790"/>
    <tableColumn id="15607" xr3:uid="{EB5791B5-0185-4FB0-8C3D-BF3AB0A98E53}" name="Column15597" dataDxfId="789"/>
    <tableColumn id="15608" xr3:uid="{7318D99D-B87E-4F0F-A371-77615480C6C7}" name="Column15598" dataDxfId="788"/>
    <tableColumn id="15609" xr3:uid="{7B424769-EB9B-4D86-97DF-215A875C8F2B}" name="Column15599" dataDxfId="787"/>
    <tableColumn id="15610" xr3:uid="{2CC011AB-6D62-4013-B947-366AFD56EE57}" name="Column15600" dataDxfId="786"/>
    <tableColumn id="15611" xr3:uid="{7630213F-F0B8-4831-BD2B-FD88524F9434}" name="Column15601" dataDxfId="785"/>
    <tableColumn id="15612" xr3:uid="{9F7AEF59-720A-48B9-91A3-F2D7CC3954BD}" name="Column15602" dataDxfId="784"/>
    <tableColumn id="15613" xr3:uid="{B1334791-C472-42B2-A563-9D5A48D28521}" name="Column15603" dataDxfId="783"/>
    <tableColumn id="15614" xr3:uid="{35FC4565-5F2C-47C6-8492-2F5B9DCC6465}" name="Column15604" dataDxfId="782"/>
    <tableColumn id="15615" xr3:uid="{8703F95F-61C6-4609-9005-3763DCDEA979}" name="Column15605" dataDxfId="781"/>
    <tableColumn id="15616" xr3:uid="{F7037505-6685-4560-999F-E21533F9F533}" name="Column15606" dataDxfId="780"/>
    <tableColumn id="15617" xr3:uid="{DC027AEF-9D93-4BCC-B739-43E6CF184A77}" name="Column15607" dataDxfId="779"/>
    <tableColumn id="15618" xr3:uid="{C34FDD58-DABC-4806-9510-625ACAD547E9}" name="Column15608" dataDxfId="778"/>
    <tableColumn id="15619" xr3:uid="{9C8415A4-53C6-4A18-BDB3-FFB8B10934C4}" name="Column15609" dataDxfId="777"/>
    <tableColumn id="15620" xr3:uid="{2021A620-9E49-49CF-8CF6-518ACDA52B56}" name="Column15610" dataDxfId="776"/>
    <tableColumn id="15621" xr3:uid="{D614C684-D27B-4901-B999-EB494DF94475}" name="Column15611" dataDxfId="775"/>
    <tableColumn id="15622" xr3:uid="{F85476DB-EAE5-420E-A2AF-234EFE6D27F4}" name="Column15612" dataDxfId="774"/>
    <tableColumn id="15623" xr3:uid="{8C280FC2-4939-47D1-A18B-B32E68B4D65A}" name="Column15613" dataDxfId="773"/>
    <tableColumn id="15624" xr3:uid="{0F4B9BF5-958C-4F1E-A58E-C40BE42DA56D}" name="Column15614" dataDxfId="772"/>
    <tableColumn id="15625" xr3:uid="{3998C7B6-2A2F-4EEF-A6F7-4F3E9E17A742}" name="Column15615" dataDxfId="771"/>
    <tableColumn id="15626" xr3:uid="{30D42761-7C9C-40AE-98AE-2A61218F4FCE}" name="Column15616" dataDxfId="770"/>
    <tableColumn id="15627" xr3:uid="{AF7C3B06-FFBE-422C-A18F-A8AFE34AAD24}" name="Column15617" dataDxfId="769"/>
    <tableColumn id="15628" xr3:uid="{D478B445-41CD-457E-BE99-4D6D63DD372F}" name="Column15618" dataDxfId="768"/>
    <tableColumn id="15629" xr3:uid="{D68C28D9-D8E3-4100-87B6-E8422A24F96F}" name="Column15619" dataDxfId="767"/>
    <tableColumn id="15630" xr3:uid="{97E370B5-B751-476E-982C-79532D98D29A}" name="Column15620" dataDxfId="766"/>
    <tableColumn id="15631" xr3:uid="{61EFCE8B-8D42-449B-A951-8C49F403AF6F}" name="Column15621" dataDxfId="765"/>
    <tableColumn id="15632" xr3:uid="{D86056DF-C00F-498E-92D0-8C6FDD43B362}" name="Column15622" dataDxfId="764"/>
    <tableColumn id="15633" xr3:uid="{5561096D-6EFD-4BF5-87FB-94025B12FBD1}" name="Column15623" dataDxfId="763"/>
    <tableColumn id="15634" xr3:uid="{456F2677-9D50-4EDC-8D72-B9A441C95569}" name="Column15624" dataDxfId="762"/>
    <tableColumn id="15635" xr3:uid="{424B4A9E-8817-45C6-97CD-D0161F03AA8F}" name="Column15625" dataDxfId="761"/>
    <tableColumn id="15636" xr3:uid="{2517CAB3-F189-4857-89C4-361AD9AE32E4}" name="Column15626" dataDxfId="760"/>
    <tableColumn id="15637" xr3:uid="{D06A7CE4-3204-4811-837D-3CB9888E7244}" name="Column15627" dataDxfId="759"/>
    <tableColumn id="15638" xr3:uid="{8293D738-304E-46C5-8CF8-D1897BEF84B8}" name="Column15628" dataDxfId="758"/>
    <tableColumn id="15639" xr3:uid="{6873A018-6E1F-4AFB-A632-B56AD826B324}" name="Column15629" dataDxfId="757"/>
    <tableColumn id="15640" xr3:uid="{DFFC6F14-2C6B-4A85-9E32-741096A9D0C9}" name="Column15630" dataDxfId="756"/>
    <tableColumn id="15641" xr3:uid="{01508E7B-0B37-4A8A-B7A8-0A85E5011A26}" name="Column15631" dataDxfId="755"/>
    <tableColumn id="15642" xr3:uid="{AA244A67-39DC-493B-BC12-D11588C6CF9B}" name="Column15632" dataDxfId="754"/>
    <tableColumn id="15643" xr3:uid="{0B1BF0A8-049D-4C4F-B2A0-CBDA5DEDB083}" name="Column15633" dataDxfId="753"/>
    <tableColumn id="15644" xr3:uid="{624F83F8-1956-416C-8397-E25A5354DBCF}" name="Column15634" dataDxfId="752"/>
    <tableColumn id="15645" xr3:uid="{CD1624E6-2D3F-4B85-99B4-3B55E312081D}" name="Column15635" dataDxfId="751"/>
    <tableColumn id="15646" xr3:uid="{188AC932-64E6-43EA-BA39-CD8C218188DC}" name="Column15636" dataDxfId="750"/>
    <tableColumn id="15647" xr3:uid="{E2EFBD5B-72AB-4EAA-9C54-1C5397E5517A}" name="Column15637" dataDxfId="749"/>
    <tableColumn id="15648" xr3:uid="{A3287F1A-AD7F-447C-A2AC-ACEC575CAC54}" name="Column15638" dataDxfId="748"/>
    <tableColumn id="15649" xr3:uid="{741195FA-D754-433C-9017-0B567FE9CFD6}" name="Column15639" dataDxfId="747"/>
    <tableColumn id="15650" xr3:uid="{3524AC96-DC7D-458B-863B-26DFC6A33519}" name="Column15640" dataDxfId="746"/>
    <tableColumn id="15651" xr3:uid="{9DC1C943-2879-4146-88A1-72E2B3954C09}" name="Column15641" dataDxfId="745"/>
    <tableColumn id="15652" xr3:uid="{50938CAE-44AA-4EF1-8646-1B4052176322}" name="Column15642" dataDxfId="744"/>
    <tableColumn id="15653" xr3:uid="{E0D7200D-13BA-40F3-BA55-77B806407C93}" name="Column15643" dataDxfId="743"/>
    <tableColumn id="15654" xr3:uid="{7EAE5A2C-1825-4E60-AA56-A3C26C8CBF18}" name="Column15644" dataDxfId="742"/>
    <tableColumn id="15655" xr3:uid="{51AED6DB-B4CD-46BA-A29C-4175C9DEB002}" name="Column15645" dataDxfId="741"/>
    <tableColumn id="15656" xr3:uid="{65E7191B-2185-48C4-A700-9BE8145AE515}" name="Column15646" dataDxfId="740"/>
    <tableColumn id="15657" xr3:uid="{312CBA66-4364-463B-9C47-050270D53018}" name="Column15647" dataDxfId="739"/>
    <tableColumn id="15658" xr3:uid="{2CE883E0-7193-4280-93F7-0BCAB1FD6F74}" name="Column15648" dataDxfId="738"/>
    <tableColumn id="15659" xr3:uid="{5C226E1E-59EC-4EBF-AB73-8378B3622735}" name="Column15649" dataDxfId="737"/>
    <tableColumn id="15660" xr3:uid="{48754A19-7EC6-4903-A2E3-17E267721C10}" name="Column15650" dataDxfId="736"/>
    <tableColumn id="15661" xr3:uid="{31309BDF-7013-4406-BCFF-A40D1F634889}" name="Column15651" dataDxfId="735"/>
    <tableColumn id="15662" xr3:uid="{0C455E7E-BEA8-4A24-9FE3-EF00039C53D1}" name="Column15652" dataDxfId="734"/>
    <tableColumn id="15663" xr3:uid="{BCCCE4AF-F101-4FF5-8541-BA88D53FB804}" name="Column15653" dataDxfId="733"/>
    <tableColumn id="15664" xr3:uid="{2F78B728-73D5-4527-B258-F4F69CFC8220}" name="Column15654" dataDxfId="732"/>
    <tableColumn id="15665" xr3:uid="{1FAFA8E3-38A3-4BB6-B51A-283B3084725D}" name="Column15655" dataDxfId="731"/>
    <tableColumn id="15666" xr3:uid="{1B0747AE-E219-4658-8C19-DB31B74FEF44}" name="Column15656" dataDxfId="730"/>
    <tableColumn id="15667" xr3:uid="{65C0F211-4D12-4A27-A6B9-8156FC169F45}" name="Column15657" dataDxfId="729"/>
    <tableColumn id="15668" xr3:uid="{2672F458-C3A5-44CF-910A-17D3887527B7}" name="Column15658" dataDxfId="728"/>
    <tableColumn id="15669" xr3:uid="{B39688B6-4586-4BEE-8B73-959DF64E3182}" name="Column15659" dataDxfId="727"/>
    <tableColumn id="15670" xr3:uid="{1A33F134-A07C-4B9D-8C8E-C2C809D3DC6D}" name="Column15660" dataDxfId="726"/>
    <tableColumn id="15671" xr3:uid="{24022CAA-E9D9-4A31-BFA1-8E048F28721D}" name="Column15661" dataDxfId="725"/>
    <tableColumn id="15672" xr3:uid="{04B4CB3F-5F9D-46BF-B889-62625984525A}" name="Column15662" dataDxfId="724"/>
    <tableColumn id="15673" xr3:uid="{098CED16-6BBF-4FFB-9C97-79203C57E62E}" name="Column15663" dataDxfId="723"/>
    <tableColumn id="15674" xr3:uid="{431EA165-487D-4587-B684-5D52830B8F24}" name="Column15664" dataDxfId="722"/>
    <tableColumn id="15675" xr3:uid="{DEAB3D16-C1F1-4AE4-B504-B68616FCEB70}" name="Column15665" dataDxfId="721"/>
    <tableColumn id="15676" xr3:uid="{3E953DA8-B9F5-4FAF-A878-7C25DD485172}" name="Column15666" dataDxfId="720"/>
    <tableColumn id="15677" xr3:uid="{1AAD8CFC-B863-4805-BBDD-FBE54FA7EF44}" name="Column15667" dataDxfId="719"/>
    <tableColumn id="15678" xr3:uid="{3BFD126C-A286-47E2-BCF9-5A3AF653987F}" name="Column15668" dataDxfId="718"/>
    <tableColumn id="15679" xr3:uid="{5087DA87-1611-4701-9C72-11E8D68502AE}" name="Column15669" dataDxfId="717"/>
    <tableColumn id="15680" xr3:uid="{3AF6B0FB-56E4-4A9D-80EA-AAA63D0EE23D}" name="Column15670" dataDxfId="716"/>
    <tableColumn id="15681" xr3:uid="{808A2226-5F47-4969-B0DD-F96DB93520B2}" name="Column15671" dataDxfId="715"/>
    <tableColumn id="15682" xr3:uid="{35465B48-83CF-4D28-B1C4-E637A09D8D60}" name="Column15672" dataDxfId="714"/>
    <tableColumn id="15683" xr3:uid="{9CCDD2E9-1D6B-41A2-90E5-B5829EA6A214}" name="Column15673" dataDxfId="713"/>
    <tableColumn id="15684" xr3:uid="{8DC0A9A8-2DCD-4AF5-B819-9712461D5DC7}" name="Column15674" dataDxfId="712"/>
    <tableColumn id="15685" xr3:uid="{0F5CF9D4-3BCF-40E0-815E-4355341B81E4}" name="Column15675" dataDxfId="711"/>
    <tableColumn id="15686" xr3:uid="{92528843-8976-46C3-B49E-DD54AF339401}" name="Column15676" dataDxfId="710"/>
    <tableColumn id="15687" xr3:uid="{3DD88469-9AFF-4535-B82E-92745FE5D67E}" name="Column15677" dataDxfId="709"/>
    <tableColumn id="15688" xr3:uid="{6FA8F8E4-4E30-497C-858C-AD6A19052729}" name="Column15678" dataDxfId="708"/>
    <tableColumn id="15689" xr3:uid="{835EEBA1-DD67-41E9-BBFB-FD2275E835E7}" name="Column15679" dataDxfId="707"/>
    <tableColumn id="15690" xr3:uid="{474A5B2C-7F70-45AB-A8E6-A2ACF54586F2}" name="Column15680" dataDxfId="706"/>
    <tableColumn id="15691" xr3:uid="{476BEA3C-3C76-4C1B-BC87-763F754D60B4}" name="Column15681" dataDxfId="705"/>
    <tableColumn id="15692" xr3:uid="{2DB46C8E-9CDE-4417-881A-FE3C49103905}" name="Column15682" dataDxfId="704"/>
    <tableColumn id="15693" xr3:uid="{D477AD9D-021A-4DAE-9F87-612C3724321C}" name="Column15683" dataDxfId="703"/>
    <tableColumn id="15694" xr3:uid="{10A35CAE-A8FB-4CEB-B0D6-6CDB9C0F499E}" name="Column15684" dataDxfId="702"/>
    <tableColumn id="15695" xr3:uid="{CBC74D91-A8FE-4BF1-8126-62E75AF9FF0E}" name="Column15685" dataDxfId="701"/>
    <tableColumn id="15696" xr3:uid="{2EA071CF-E30C-4C05-9B2D-F12625F72115}" name="Column15686" dataDxfId="700"/>
    <tableColumn id="15697" xr3:uid="{55AE5F6C-241E-4B67-899F-3F342F744878}" name="Column15687" dataDxfId="699"/>
    <tableColumn id="15698" xr3:uid="{7562E06A-74D5-42A0-9695-8E519488A372}" name="Column15688" dataDxfId="698"/>
    <tableColumn id="15699" xr3:uid="{8372AAC2-5F30-4FBA-A0BF-B2EF08B29388}" name="Column15689" dataDxfId="697"/>
    <tableColumn id="15700" xr3:uid="{E689D74C-9BAF-4C3C-8A6B-DB1EBD35105D}" name="Column15690" dataDxfId="696"/>
    <tableColumn id="15701" xr3:uid="{3018BCA8-F3C1-4CEE-BD24-84E54125F158}" name="Column15691" dataDxfId="695"/>
    <tableColumn id="15702" xr3:uid="{6ADE42FA-118B-4657-A7CB-9D3BA95CDB53}" name="Column15692" dataDxfId="694"/>
    <tableColumn id="15703" xr3:uid="{578C51A0-3F64-4355-B183-6118A5725E6C}" name="Column15693" dataDxfId="693"/>
    <tableColumn id="15704" xr3:uid="{1E9524F4-4866-45C4-88BD-FF58239224CE}" name="Column15694" dataDxfId="692"/>
    <tableColumn id="15705" xr3:uid="{11E23A65-DE50-4ADD-9B49-7F7A69F4D000}" name="Column15695" dataDxfId="691"/>
    <tableColumn id="15706" xr3:uid="{66AB9B54-8173-4B08-8156-8B7AC9208E33}" name="Column15696" dataDxfId="690"/>
    <tableColumn id="15707" xr3:uid="{2ADC6DFC-7ED8-42AA-B194-9AAADCE00CC6}" name="Column15697" dataDxfId="689"/>
    <tableColumn id="15708" xr3:uid="{7DDA585B-77C2-4800-8EDD-FC2372B0B06D}" name="Column15698" dataDxfId="688"/>
    <tableColumn id="15709" xr3:uid="{B583C559-1620-49ED-8092-30B10E0F042B}" name="Column15699" dataDxfId="687"/>
    <tableColumn id="15710" xr3:uid="{29B55F30-86B4-472B-8FA1-8E62C0119A22}" name="Column15700" dataDxfId="686"/>
    <tableColumn id="15711" xr3:uid="{BA398B9B-7CBC-4478-8BE6-97A1B4F27C27}" name="Column15701" dataDxfId="685"/>
    <tableColumn id="15712" xr3:uid="{85CDBAC0-7129-4D6F-96EA-C850A25C263A}" name="Column15702" dataDxfId="684"/>
    <tableColumn id="15713" xr3:uid="{F90BB359-59C1-46DA-AC70-A9911A195641}" name="Column15703" dataDxfId="683"/>
    <tableColumn id="15714" xr3:uid="{13F5D88F-38E6-48EA-85C8-F4ACD674CE27}" name="Column15704" dataDxfId="682"/>
    <tableColumn id="15715" xr3:uid="{5EAAFF3A-A928-4C4E-A215-88561B115621}" name="Column15705" dataDxfId="681"/>
    <tableColumn id="15716" xr3:uid="{6F12D494-C53A-42CF-85ED-CCA0A90A9EB7}" name="Column15706" dataDxfId="680"/>
    <tableColumn id="15717" xr3:uid="{791543D2-8F5D-4B7A-ABEF-8089ADDD60E1}" name="Column15707" dataDxfId="679"/>
    <tableColumn id="15718" xr3:uid="{C90ADD0D-D529-4575-8174-EC3AF82C7903}" name="Column15708" dataDxfId="678"/>
    <tableColumn id="15719" xr3:uid="{6F0756C4-DF14-4CD0-9A0E-1A8CC5F2726C}" name="Column15709" dataDxfId="677"/>
    <tableColumn id="15720" xr3:uid="{F8AF7858-6336-4EF9-A393-485C4E69611F}" name="Column15710" dataDxfId="676"/>
    <tableColumn id="15721" xr3:uid="{FE808FAA-3951-43DA-8972-38CB1DA0CC67}" name="Column15711" dataDxfId="675"/>
    <tableColumn id="15722" xr3:uid="{2E2C3442-D1D4-4678-93F8-A510654D309A}" name="Column15712" dataDxfId="674"/>
    <tableColumn id="15723" xr3:uid="{FC35B057-18A1-4E7D-A79B-CC60EE4FA3EC}" name="Column15713" dataDxfId="673"/>
    <tableColumn id="15724" xr3:uid="{AEDA202D-72AA-48D2-B8FC-F4A299F1BA4B}" name="Column15714" dataDxfId="672"/>
    <tableColumn id="15725" xr3:uid="{8C4CC5A8-8A13-4397-AED7-6E30D52A12AE}" name="Column15715" dataDxfId="671"/>
    <tableColumn id="15726" xr3:uid="{2B73D50A-47E0-4CC7-BA5B-4A5973D74E43}" name="Column15716" dataDxfId="670"/>
    <tableColumn id="15727" xr3:uid="{8E8F0606-8EE5-4FD9-889D-B7919321BDED}" name="Column15717" dataDxfId="669"/>
    <tableColumn id="15728" xr3:uid="{8A7B3CC6-3A01-429E-9A16-E212EFAA0DDA}" name="Column15718" dataDxfId="668"/>
    <tableColumn id="15729" xr3:uid="{400D5338-454E-4332-BA7E-0C1723FF8228}" name="Column15719" dataDxfId="667"/>
    <tableColumn id="15730" xr3:uid="{F558B75A-E634-43AC-9505-28549D896620}" name="Column15720" dataDxfId="666"/>
    <tableColumn id="15731" xr3:uid="{4BF218E3-BA84-41EB-9D57-B82B92AE0158}" name="Column15721" dataDxfId="665"/>
    <tableColumn id="15732" xr3:uid="{FFA3A7EB-0983-4896-9448-29C5923817E3}" name="Column15722" dataDxfId="664"/>
    <tableColumn id="15733" xr3:uid="{4448C814-8ECE-4298-BB43-619F412F09D7}" name="Column15723" dataDxfId="663"/>
    <tableColumn id="15734" xr3:uid="{FF0222EA-1887-488E-83E7-9349F60F0A53}" name="Column15724" dataDxfId="662"/>
    <tableColumn id="15735" xr3:uid="{E9EA1DA4-A919-420A-9A98-1139FFD62E7B}" name="Column15725" dataDxfId="661"/>
    <tableColumn id="15736" xr3:uid="{DD2EED87-F088-48B3-BA84-1D570B66450B}" name="Column15726" dataDxfId="660"/>
    <tableColumn id="15737" xr3:uid="{DDF8296F-EDF5-4E00-92C6-6781B75493B0}" name="Column15727" dataDxfId="659"/>
    <tableColumn id="15738" xr3:uid="{3718525E-608A-4B34-9082-6FEFD208A41C}" name="Column15728" dataDxfId="658"/>
    <tableColumn id="15739" xr3:uid="{552361BC-9BA3-49CE-BFED-119E796CFCB9}" name="Column15729" dataDxfId="657"/>
    <tableColumn id="15740" xr3:uid="{7F98594F-92CE-4FD7-806D-70E1F5BDBB0E}" name="Column15730" dataDxfId="656"/>
    <tableColumn id="15741" xr3:uid="{DAF58C45-61D5-4C04-B23B-E24D65C138DB}" name="Column15731" dataDxfId="655"/>
    <tableColumn id="15742" xr3:uid="{8AE6A86F-87E0-4650-BEA0-9909B213B1AF}" name="Column15732" dataDxfId="654"/>
    <tableColumn id="15743" xr3:uid="{542CC457-9A5B-43D4-9198-91FA12559FC5}" name="Column15733" dataDxfId="653"/>
    <tableColumn id="15744" xr3:uid="{E357752B-394A-4A75-8425-5F9E2E7592EB}" name="Column15734" dataDxfId="652"/>
    <tableColumn id="15745" xr3:uid="{713CF5C2-419A-4BA0-9294-833D8B8329AE}" name="Column15735" dataDxfId="651"/>
    <tableColumn id="15746" xr3:uid="{07D58864-33E5-460D-9E4B-59E2F370BBC2}" name="Column15736" dataDxfId="650"/>
    <tableColumn id="15747" xr3:uid="{2F33E422-59AC-4FB5-8D08-209345384F01}" name="Column15737" dataDxfId="649"/>
    <tableColumn id="15748" xr3:uid="{6B8760BB-7720-4DD6-AFB5-8ACC87A97466}" name="Column15738" dataDxfId="648"/>
    <tableColumn id="15749" xr3:uid="{AB25C738-0919-4F58-B386-58AFA5A8DA48}" name="Column15739" dataDxfId="647"/>
    <tableColumn id="15750" xr3:uid="{42027896-4661-420A-B1A9-8FED115912B0}" name="Column15740" dataDxfId="646"/>
    <tableColumn id="15751" xr3:uid="{CAEF9183-1F32-49EA-825A-B4B83D34E347}" name="Column15741" dataDxfId="645"/>
    <tableColumn id="15752" xr3:uid="{BCF6527C-8D08-4025-9B6C-1D84000A2104}" name="Column15742" dataDxfId="644"/>
    <tableColumn id="15753" xr3:uid="{0DBB5F69-A462-4A62-82AD-580F3041A3D9}" name="Column15743" dataDxfId="643"/>
    <tableColumn id="15754" xr3:uid="{04C50E4B-76FB-44F0-B9BC-CD2B7403B9E1}" name="Column15744" dataDxfId="642"/>
    <tableColumn id="15755" xr3:uid="{C43348A9-ADC6-4ED6-AA13-5ACD759848E1}" name="Column15745" dataDxfId="641"/>
    <tableColumn id="15756" xr3:uid="{B4B36653-CE07-4B4F-B37C-AB616279E9B6}" name="Column15746" dataDxfId="640"/>
    <tableColumn id="15757" xr3:uid="{E36F9CCF-E8A8-4688-8FFF-9093AC5D6E25}" name="Column15747" dataDxfId="639"/>
    <tableColumn id="15758" xr3:uid="{3F9C4CFC-B3C0-4D4D-B98F-936FE8EAD442}" name="Column15748" dataDxfId="638"/>
    <tableColumn id="15759" xr3:uid="{9EFDAD44-95D8-4097-B902-E1999E65E913}" name="Column15749" dataDxfId="637"/>
    <tableColumn id="15760" xr3:uid="{952B6BE8-6C47-4443-8165-E3FDAF68B63A}" name="Column15750" dataDxfId="636"/>
    <tableColumn id="15761" xr3:uid="{84690A97-2138-46E7-954B-75D8A4BEDB24}" name="Column15751" dataDxfId="635"/>
    <tableColumn id="15762" xr3:uid="{C50CFAFE-534A-41B7-AE1E-40853E6DD228}" name="Column15752" dataDxfId="634"/>
    <tableColumn id="15763" xr3:uid="{6A284AB4-CA96-4B77-9C31-2DE8FCAFDACC}" name="Column15753" dataDxfId="633"/>
    <tableColumn id="15764" xr3:uid="{718F987D-D043-4B7E-9348-A0B134F559AF}" name="Column15754" dataDxfId="632"/>
    <tableColumn id="15765" xr3:uid="{8700E1C0-930C-4865-870B-9F2EF9A25D00}" name="Column15755" dataDxfId="631"/>
    <tableColumn id="15766" xr3:uid="{A2E63DC0-6F58-4E53-A81F-9E083A8EB825}" name="Column15756" dataDxfId="630"/>
    <tableColumn id="15767" xr3:uid="{87041264-A1EA-4DDF-AEBB-0D164566E453}" name="Column15757" dataDxfId="629"/>
    <tableColumn id="15768" xr3:uid="{A469777F-6A4F-4DF5-AEB2-4FAB0FA80737}" name="Column15758" dataDxfId="628"/>
    <tableColumn id="15769" xr3:uid="{66AD68C6-F63B-4989-AB01-FA4042367BC7}" name="Column15759" dataDxfId="627"/>
    <tableColumn id="15770" xr3:uid="{E431D2C3-47FB-4B99-B83B-90B0569AB8DB}" name="Column15760" dataDxfId="626"/>
    <tableColumn id="15771" xr3:uid="{37922789-05DF-4B3E-BB44-D95FDD966746}" name="Column15761" dataDxfId="625"/>
    <tableColumn id="15772" xr3:uid="{C4CE6266-8A7B-4972-9F17-158CBF2C1B9D}" name="Column15762" dataDxfId="624"/>
    <tableColumn id="15773" xr3:uid="{A450A0D7-7812-477C-9030-3ADDB3B545A6}" name="Column15763" dataDxfId="623"/>
    <tableColumn id="15774" xr3:uid="{ABB3E71B-3C05-4156-A92A-D509D67A50AA}" name="Column15764" dataDxfId="622"/>
    <tableColumn id="15775" xr3:uid="{442ED028-608E-499B-8F9A-3455D8E3DD6D}" name="Column15765" dataDxfId="621"/>
    <tableColumn id="15776" xr3:uid="{50A0D6AA-3397-4E51-A3E6-5DFD4676F3AB}" name="Column15766" dataDxfId="620"/>
    <tableColumn id="15777" xr3:uid="{0C95903B-3F1E-4EB3-B652-CDBD7981D90B}" name="Column15767" dataDxfId="619"/>
    <tableColumn id="15778" xr3:uid="{42B4461B-4140-4C36-AB50-00A2B6BDA6AC}" name="Column15768" dataDxfId="618"/>
    <tableColumn id="15779" xr3:uid="{5EC0BEF3-7141-42D7-8BBE-2F0146406797}" name="Column15769" dataDxfId="617"/>
    <tableColumn id="15780" xr3:uid="{3965E94C-E9B8-4C28-B77F-996166EDDB49}" name="Column15770" dataDxfId="616"/>
    <tableColumn id="15781" xr3:uid="{7C3E44D1-7F89-444B-8AE0-706DFC6EF37E}" name="Column15771" dataDxfId="615"/>
    <tableColumn id="15782" xr3:uid="{BA289A68-F3EA-4B52-82B8-03E6FDD02746}" name="Column15772" dataDxfId="614"/>
    <tableColumn id="15783" xr3:uid="{08799C42-CE20-4592-B16C-CDA5E8024DCC}" name="Column15773" dataDxfId="613"/>
    <tableColumn id="15784" xr3:uid="{04E7C890-E517-4050-A96C-ADDE037FC92D}" name="Column15774" dataDxfId="612"/>
    <tableColumn id="15785" xr3:uid="{51AF8512-CC68-4CA3-9FA9-E72C23BDAC37}" name="Column15775" dataDxfId="611"/>
    <tableColumn id="15786" xr3:uid="{FACB6759-8F85-49F7-8F3B-A639DB71D86F}" name="Column15776" dataDxfId="610"/>
    <tableColumn id="15787" xr3:uid="{91E6E08A-7934-4010-B72A-49834D033FD7}" name="Column15777" dataDxfId="609"/>
    <tableColumn id="15788" xr3:uid="{7112A85B-9AFC-4918-9864-355B045E613F}" name="Column15778" dataDxfId="608"/>
    <tableColumn id="15789" xr3:uid="{CF8CBCF9-A3CF-4F8D-BB8F-AB95696243B7}" name="Column15779" dataDxfId="607"/>
    <tableColumn id="15790" xr3:uid="{8E4B2D3B-7129-4F47-85F0-18CBD438CA7F}" name="Column15780" dataDxfId="606"/>
    <tableColumn id="15791" xr3:uid="{BB36009D-6BBE-4046-A8BC-6AC4EB67F282}" name="Column15781" dataDxfId="605"/>
    <tableColumn id="15792" xr3:uid="{6DE37956-FE7E-4CEA-9B0D-D26CE786C2C6}" name="Column15782" dataDxfId="604"/>
    <tableColumn id="15793" xr3:uid="{4E703C37-779C-401D-A4CD-4DD18A26C325}" name="Column15783" dataDxfId="603"/>
    <tableColumn id="15794" xr3:uid="{6F27C1C4-FDD4-4663-82B8-4DAF7F309A32}" name="Column15784" dataDxfId="602"/>
    <tableColumn id="15795" xr3:uid="{E01F06F6-D2EB-4DF4-842E-EA21E27EA37A}" name="Column15785" dataDxfId="601"/>
    <tableColumn id="15796" xr3:uid="{132DE886-B72B-4E95-B44A-F7F6D97F0B00}" name="Column15786" dataDxfId="600"/>
    <tableColumn id="15797" xr3:uid="{57EE809E-BE86-4D12-83D1-ADEA3531B636}" name="Column15787" dataDxfId="599"/>
    <tableColumn id="15798" xr3:uid="{9B784AB6-5782-4772-BE5D-7AE52B67D2C0}" name="Column15788" dataDxfId="598"/>
    <tableColumn id="15799" xr3:uid="{8313A7E0-3775-46CF-8356-82BB39CE24B1}" name="Column15789" dataDxfId="597"/>
    <tableColumn id="15800" xr3:uid="{FA7063B4-1D03-4186-B2C2-2C3A8221C8A6}" name="Column15790" dataDxfId="596"/>
    <tableColumn id="15801" xr3:uid="{5D4EC506-5011-4152-860E-4C717C9804D8}" name="Column15791" dataDxfId="595"/>
    <tableColumn id="15802" xr3:uid="{815AA350-C85D-4A85-B9CD-D484FF9F8CA2}" name="Column15792" dataDxfId="594"/>
    <tableColumn id="15803" xr3:uid="{4DAE74C0-9593-41BE-AAD7-B9F325AC4A07}" name="Column15793" dataDxfId="593"/>
    <tableColumn id="15804" xr3:uid="{34D13F5A-231D-446B-8C7D-462C5A712ADD}" name="Column15794" dataDxfId="592"/>
    <tableColumn id="15805" xr3:uid="{3787F90C-EAB0-4F24-9519-4313D0CD3454}" name="Column15795" dataDxfId="591"/>
    <tableColumn id="15806" xr3:uid="{D677CE9C-9F07-4597-88C7-056B818DEC04}" name="Column15796" dataDxfId="590"/>
    <tableColumn id="15807" xr3:uid="{FEA23C1A-42FC-480E-9B05-B69B4D46016B}" name="Column15797" dataDxfId="589"/>
    <tableColumn id="15808" xr3:uid="{9C5E05F0-A6B9-4458-AE29-63AABFC9A783}" name="Column15798" dataDxfId="588"/>
    <tableColumn id="15809" xr3:uid="{B4FFAD3A-5A96-4F7C-8B8B-A0C0DFB368D1}" name="Column15799" dataDxfId="587"/>
    <tableColumn id="15810" xr3:uid="{37E80144-2653-40DA-9EEC-0381346A1678}" name="Column15800" dataDxfId="586"/>
    <tableColumn id="15811" xr3:uid="{1702A6DB-53BC-43B5-BDAA-6690C1BD3CB1}" name="Column15801" dataDxfId="585"/>
    <tableColumn id="15812" xr3:uid="{71C089C5-8759-4E8D-B550-55C96E1618BF}" name="Column15802" dataDxfId="584"/>
    <tableColumn id="15813" xr3:uid="{D552F4C8-AA5A-4F06-8E20-743142D1ACC3}" name="Column15803" dataDxfId="583"/>
    <tableColumn id="15814" xr3:uid="{46A62201-F979-4A31-9647-C5D8FFAD0532}" name="Column15804" dataDxfId="582"/>
    <tableColumn id="15815" xr3:uid="{5D41802B-2119-4369-8570-7D8E51C22704}" name="Column15805" dataDxfId="581"/>
    <tableColumn id="15816" xr3:uid="{4FB24199-9A49-4461-A3FB-DBB1967D4A17}" name="Column15806" dataDxfId="580"/>
    <tableColumn id="15817" xr3:uid="{5425B168-CD53-4F7B-9210-23BB9AB61BF7}" name="Column15807" dataDxfId="579"/>
    <tableColumn id="15818" xr3:uid="{B3E31FF1-45A5-449F-A69C-BC2C4FDA3133}" name="Column15808" dataDxfId="578"/>
    <tableColumn id="15819" xr3:uid="{9DBC1603-54D6-4120-8691-50C36253D892}" name="Column15809" dataDxfId="577"/>
    <tableColumn id="15820" xr3:uid="{FA1B79FC-2891-4BA1-B9A4-209608399BA5}" name="Column15810" dataDxfId="576"/>
    <tableColumn id="15821" xr3:uid="{42289A62-2A0F-4738-855C-D1C61ABA8EE6}" name="Column15811" dataDxfId="575"/>
    <tableColumn id="15822" xr3:uid="{7AB1FB37-0F2E-48E4-906E-E8EE34479537}" name="Column15812" dataDxfId="574"/>
    <tableColumn id="15823" xr3:uid="{09EC598D-6277-489B-B8E4-805445578201}" name="Column15813" dataDxfId="573"/>
    <tableColumn id="15824" xr3:uid="{2CE2532C-E13C-449D-AB2A-40450A31F5F3}" name="Column15814" dataDxfId="572"/>
    <tableColumn id="15825" xr3:uid="{C6B2E06C-76B4-4E21-8625-CDE619597E7A}" name="Column15815" dataDxfId="571"/>
    <tableColumn id="15826" xr3:uid="{66FC210F-3EBD-4680-8AED-0FCB9486120B}" name="Column15816" dataDxfId="570"/>
    <tableColumn id="15827" xr3:uid="{D0A5CEA6-82BB-427A-8DCE-463C0251FCD4}" name="Column15817" dataDxfId="569"/>
    <tableColumn id="15828" xr3:uid="{4E4A054F-8984-4F9E-801A-DFD278F9C0CF}" name="Column15818" dataDxfId="568"/>
    <tableColumn id="15829" xr3:uid="{664BA0E1-6E49-437D-8453-8A23E2A0770A}" name="Column15819" dataDxfId="567"/>
    <tableColumn id="15830" xr3:uid="{4A4476E5-679C-449B-ADB4-0418152FB3E1}" name="Column15820" dataDxfId="566"/>
    <tableColumn id="15831" xr3:uid="{277A9D50-8536-42EF-9869-86F31584EC51}" name="Column15821" dataDxfId="565"/>
    <tableColumn id="15832" xr3:uid="{D5C04C98-6046-4482-9095-4952E7D75800}" name="Column15822" dataDxfId="564"/>
    <tableColumn id="15833" xr3:uid="{D31F18E0-03ED-4994-97E5-15F866BFB7E6}" name="Column15823" dataDxfId="563"/>
    <tableColumn id="15834" xr3:uid="{A4816A4B-55E1-4756-8BD6-25644E67EE16}" name="Column15824" dataDxfId="562"/>
    <tableColumn id="15835" xr3:uid="{E7376825-AE9A-491F-BF40-C6C00EA62E1F}" name="Column15825" dataDxfId="561"/>
    <tableColumn id="15836" xr3:uid="{BEC8CFC7-E393-4355-973F-7E02A20BCD1A}" name="Column15826" dataDxfId="560"/>
    <tableColumn id="15837" xr3:uid="{A9DFFE10-7BAF-4A28-9EBF-70FA259AA045}" name="Column15827" dataDxfId="559"/>
    <tableColumn id="15838" xr3:uid="{9699E08C-7A34-4818-A1AD-1E3EAB2EB847}" name="Column15828" dataDxfId="558"/>
    <tableColumn id="15839" xr3:uid="{074E51FF-EBD3-44F3-BE7F-426483C4DE7F}" name="Column15829" dataDxfId="557"/>
    <tableColumn id="15840" xr3:uid="{75C207D8-79FA-4586-8766-24118D973CF3}" name="Column15830" dataDxfId="556"/>
    <tableColumn id="15841" xr3:uid="{E8D3C1A3-A7BD-46EB-A2A8-53D75A1584D6}" name="Column15831" dataDxfId="555"/>
    <tableColumn id="15842" xr3:uid="{CC5EB83A-B2E1-40F8-A14B-304F05F26B46}" name="Column15832" dataDxfId="554"/>
    <tableColumn id="15843" xr3:uid="{5D89B278-8EE1-4987-A7D3-D187B7A73F70}" name="Column15833" dataDxfId="553"/>
    <tableColumn id="15844" xr3:uid="{9929A1E7-0A26-4A36-9DD7-AC20E81A2C35}" name="Column15834" dataDxfId="552"/>
    <tableColumn id="15845" xr3:uid="{9F7A5E21-E90E-4379-AED6-D15ED26BF602}" name="Column15835" dataDxfId="551"/>
    <tableColumn id="15846" xr3:uid="{9C6D3F49-BC2F-485C-959D-A2959F6DE6FD}" name="Column15836" dataDxfId="550"/>
    <tableColumn id="15847" xr3:uid="{765EC441-9306-431C-ACC2-8C8AB43310BB}" name="Column15837" dataDxfId="549"/>
    <tableColumn id="15848" xr3:uid="{3F223DD2-D819-4F48-A012-5E3487F890EF}" name="Column15838" dataDxfId="548"/>
    <tableColumn id="15849" xr3:uid="{C0F233F8-3341-47B8-B736-04562C39D856}" name="Column15839" dataDxfId="547"/>
    <tableColumn id="15850" xr3:uid="{A006E854-690E-4D51-8DB6-7672BEA91B54}" name="Column15840" dataDxfId="546"/>
    <tableColumn id="15851" xr3:uid="{D05F69BF-66E6-4381-83A0-660495D07C4A}" name="Column15841" dataDxfId="545"/>
    <tableColumn id="15852" xr3:uid="{3F71A49C-A4C6-4DBE-89AE-D6FD3E94AF89}" name="Column15842" dataDxfId="544"/>
    <tableColumn id="15853" xr3:uid="{4258B335-7427-482E-8877-5C4E1F7925FF}" name="Column15843" dataDxfId="543"/>
    <tableColumn id="15854" xr3:uid="{BDD1990A-AC07-4A47-8AF9-0BC96A58382E}" name="Column15844" dataDxfId="542"/>
    <tableColumn id="15855" xr3:uid="{8978BBB2-2657-4439-8FBD-31FD43BC6091}" name="Column15845" dataDxfId="541"/>
    <tableColumn id="15856" xr3:uid="{81991FB2-A1E8-466C-BA6E-895546CE26EB}" name="Column15846" dataDxfId="540"/>
    <tableColumn id="15857" xr3:uid="{459F555A-C395-469C-A911-B5DE966DD0D8}" name="Column15847" dataDxfId="539"/>
    <tableColumn id="15858" xr3:uid="{A9DC0A36-4B32-452C-A0D3-F12021F884CA}" name="Column15848" dataDxfId="538"/>
    <tableColumn id="15859" xr3:uid="{E48499B6-99EB-4380-9137-F7AF25EE7F83}" name="Column15849" dataDxfId="537"/>
    <tableColumn id="15860" xr3:uid="{F71F8854-1D1C-4C01-A4A8-4A1D7D076041}" name="Column15850" dataDxfId="536"/>
    <tableColumn id="15861" xr3:uid="{9A61BF24-2285-4783-A7F2-C1558BC55C4E}" name="Column15851" dataDxfId="535"/>
    <tableColumn id="15862" xr3:uid="{09BC7F8C-37DE-4939-940C-4E415F7F3552}" name="Column15852" dataDxfId="534"/>
    <tableColumn id="15863" xr3:uid="{20E75787-886F-4A6E-921D-60A4363C8E8E}" name="Column15853" dataDxfId="533"/>
    <tableColumn id="15864" xr3:uid="{47CF9280-2025-4590-81B3-4A1BD6887EBC}" name="Column15854" dataDxfId="532"/>
    <tableColumn id="15865" xr3:uid="{69D02EBC-D973-49F4-AAFA-DF630E08FCB0}" name="Column15855" dataDxfId="531"/>
    <tableColumn id="15866" xr3:uid="{0C5E1A67-311D-45CE-96D8-596F0A255B6B}" name="Column15856" dataDxfId="530"/>
    <tableColumn id="15867" xr3:uid="{67B0E1FF-01C7-4B3F-96C8-646DFF9E93DE}" name="Column15857" dataDxfId="529"/>
    <tableColumn id="15868" xr3:uid="{C0C47411-78BB-463F-B1E9-1AE918A28201}" name="Column15858" dataDxfId="528"/>
    <tableColumn id="15869" xr3:uid="{AA3FFCD6-B48E-49B7-AE2A-70DA28D6F655}" name="Column15859" dataDxfId="527"/>
    <tableColumn id="15870" xr3:uid="{5DF52279-0CE9-421E-8022-9927D42E9E23}" name="Column15860" dataDxfId="526"/>
    <tableColumn id="15871" xr3:uid="{66804189-6724-4D8D-B299-DDEBE6D4DE03}" name="Column15861" dataDxfId="525"/>
    <tableColumn id="15872" xr3:uid="{B36010EA-2B5E-4A05-9B68-4821D517F0BE}" name="Column15862" dataDxfId="524"/>
    <tableColumn id="15873" xr3:uid="{6C78C951-240C-44E1-B981-4359AA7660EE}" name="Column15863" dataDxfId="523"/>
    <tableColumn id="15874" xr3:uid="{72F53B73-3066-4927-A2B4-E63FA3096B72}" name="Column15864" dataDxfId="522"/>
    <tableColumn id="15875" xr3:uid="{9950F8FE-C81E-4A3A-A190-D3A9F53E17C8}" name="Column15865" dataDxfId="521"/>
    <tableColumn id="15876" xr3:uid="{554607FE-E0A0-4253-8AE9-524738A6C011}" name="Column15866" dataDxfId="520"/>
    <tableColumn id="15877" xr3:uid="{42DD8ED9-C603-403C-91BB-4D8F9A3258A1}" name="Column15867" dataDxfId="519"/>
    <tableColumn id="15878" xr3:uid="{239E9902-0376-41BF-B886-2556691EAFEA}" name="Column15868" dataDxfId="518"/>
    <tableColumn id="15879" xr3:uid="{B7BF5224-411F-4C34-BD0D-8EBAD3213FEF}" name="Column15869" dataDxfId="517"/>
    <tableColumn id="15880" xr3:uid="{2F3B83F9-9C08-4FDB-8D1F-40A14C412560}" name="Column15870" dataDxfId="516"/>
    <tableColumn id="15881" xr3:uid="{34B40D5C-96E9-4604-9A6C-E9516DD29844}" name="Column15871" dataDxfId="515"/>
    <tableColumn id="15882" xr3:uid="{D40FC0E4-A4BD-4388-8FAC-7F76AAFD6F40}" name="Column15872" dataDxfId="514"/>
    <tableColumn id="15883" xr3:uid="{FD1D7F24-773E-416D-A2A8-65AC08925007}" name="Column15873" dataDxfId="513"/>
    <tableColumn id="15884" xr3:uid="{A3DE0EF3-260D-4778-9751-83322742ABBC}" name="Column15874" dataDxfId="512"/>
    <tableColumn id="15885" xr3:uid="{D74EF3CD-0530-414B-86EA-D4C6940002B9}" name="Column15875" dataDxfId="511"/>
    <tableColumn id="15886" xr3:uid="{B3125A50-A601-41C7-9513-1B90BF37FA08}" name="Column15876" dataDxfId="510"/>
    <tableColumn id="15887" xr3:uid="{FDD18E16-F40D-41ED-A7C4-6D71D790EE66}" name="Column15877" dataDxfId="509"/>
    <tableColumn id="15888" xr3:uid="{63BE5205-3D44-4B11-AAF7-E85DBE8B5024}" name="Column15878" dataDxfId="508"/>
    <tableColumn id="15889" xr3:uid="{36DCFE52-ECBE-4CBF-9B53-469E66C118A5}" name="Column15879" dataDxfId="507"/>
    <tableColumn id="15890" xr3:uid="{8C662EB6-433F-4F29-B33F-F34A954CEE7B}" name="Column15880" dataDxfId="506"/>
    <tableColumn id="15891" xr3:uid="{44BE6FF7-F734-4996-800E-A83CAA232859}" name="Column15881" dataDxfId="505"/>
    <tableColumn id="15892" xr3:uid="{AEC50455-893B-41FD-B446-FE0B80D3803C}" name="Column15882" dataDxfId="504"/>
    <tableColumn id="15893" xr3:uid="{C5E6140F-5618-40BF-BC1E-C0CB49F382F7}" name="Column15883" dataDxfId="503"/>
    <tableColumn id="15894" xr3:uid="{C81F3705-607A-4EE5-A1CA-24DEA76F04EE}" name="Column15884" dataDxfId="502"/>
    <tableColumn id="15895" xr3:uid="{F6742829-EA77-45FF-ABE4-D587E3278CE7}" name="Column15885" dataDxfId="501"/>
    <tableColumn id="15896" xr3:uid="{3BCF969A-27E2-4391-A3FF-EF2CEEB91F84}" name="Column15886" dataDxfId="500"/>
    <tableColumn id="15897" xr3:uid="{31E04BC4-437E-4C51-AD74-203B53CE65E5}" name="Column15887" dataDxfId="499"/>
    <tableColumn id="15898" xr3:uid="{CA7BD102-DB61-44F0-A0DD-99DE44C41DE7}" name="Column15888" dataDxfId="498"/>
    <tableColumn id="15899" xr3:uid="{3B7913E8-9A07-42C7-B5D9-733E07105856}" name="Column15889" dataDxfId="497"/>
    <tableColumn id="15900" xr3:uid="{449886B2-F623-4CA4-B1FE-42147E73543F}" name="Column15890" dataDxfId="496"/>
    <tableColumn id="15901" xr3:uid="{473AF013-539E-4C8B-B0AD-9BC7DC50B597}" name="Column15891" dataDxfId="495"/>
    <tableColumn id="15902" xr3:uid="{48932AC4-785F-42C6-B984-8DE65E6C3C10}" name="Column15892" dataDxfId="494"/>
    <tableColumn id="15903" xr3:uid="{EDC559A8-A560-4EE2-96CC-07B451496F97}" name="Column15893" dataDxfId="493"/>
    <tableColumn id="15904" xr3:uid="{8EA4D536-7090-4BA8-9812-EF74CCB9136D}" name="Column15894" dataDxfId="492"/>
    <tableColumn id="15905" xr3:uid="{3C977BE4-A299-4255-87D4-52CEB63A96CF}" name="Column15895" dataDxfId="491"/>
    <tableColumn id="15906" xr3:uid="{ADAA7412-5FF7-4F5B-91C0-E579033CC79E}" name="Column15896" dataDxfId="490"/>
    <tableColumn id="15907" xr3:uid="{B93541FE-FF96-4A92-AB4A-F2B12916CB76}" name="Column15897" dataDxfId="489"/>
    <tableColumn id="15908" xr3:uid="{C3A1F3E9-1AD2-4D3B-BA2B-6652D5C8315D}" name="Column15898" dataDxfId="488"/>
    <tableColumn id="15909" xr3:uid="{85149159-1297-41B7-872B-94C379AC5C41}" name="Column15899" dataDxfId="487"/>
    <tableColumn id="15910" xr3:uid="{B1DDC3F6-F605-4FE6-B8DF-0BF15B52FAAB}" name="Column15900" dataDxfId="486"/>
    <tableColumn id="15911" xr3:uid="{1CFFED58-32E9-4225-ADB0-4DF4AAA2CC81}" name="Column15901" dataDxfId="485"/>
    <tableColumn id="15912" xr3:uid="{8F893547-E788-4C8E-AD71-14F352124D5E}" name="Column15902" dataDxfId="484"/>
    <tableColumn id="15913" xr3:uid="{EDDB46CD-C73C-4D72-A71A-3A0AAF30A845}" name="Column15903" dataDxfId="483"/>
    <tableColumn id="15914" xr3:uid="{F56FA390-67E5-4CA1-BC64-E17B5AAB0956}" name="Column15904" dataDxfId="482"/>
    <tableColumn id="15915" xr3:uid="{0BF782D0-1BB8-4943-890E-DDBC321F49EE}" name="Column15905" dataDxfId="481"/>
    <tableColumn id="15916" xr3:uid="{2CBA9EBB-7609-4B5B-A9A8-AA0AE7BB2C16}" name="Column15906" dataDxfId="480"/>
    <tableColumn id="15917" xr3:uid="{5888946A-77EF-4C2E-BE84-C7BC079DD3F7}" name="Column15907" dataDxfId="479"/>
    <tableColumn id="15918" xr3:uid="{80B53B3F-75D5-4CDB-B088-6758FD9BE2B4}" name="Column15908" dataDxfId="478"/>
    <tableColumn id="15919" xr3:uid="{958C5F0D-E3F6-4694-88EE-433FA52627DA}" name="Column15909" dataDxfId="477"/>
    <tableColumn id="15920" xr3:uid="{9D0F6CC8-B354-4E7F-A21A-D1686CC692E2}" name="Column15910" dataDxfId="476"/>
    <tableColumn id="15921" xr3:uid="{24B35D6D-BF9D-4B65-A450-79DA854B521C}" name="Column15911" dataDxfId="475"/>
    <tableColumn id="15922" xr3:uid="{92D9D825-D968-4839-B57E-9590E8EE899E}" name="Column15912" dataDxfId="474"/>
    <tableColumn id="15923" xr3:uid="{BD614357-5D86-444F-8111-E513359F4BE4}" name="Column15913" dataDxfId="473"/>
    <tableColumn id="15924" xr3:uid="{3474D72A-C735-4E49-A99D-C4FF76BA9AA9}" name="Column15914" dataDxfId="472"/>
    <tableColumn id="15925" xr3:uid="{3DEDD321-EE00-40C2-BC2B-CE0C4F7E0BEA}" name="Column15915" dataDxfId="471"/>
    <tableColumn id="15926" xr3:uid="{8B364CA5-F222-40DC-A645-927C91DDE4CD}" name="Column15916" dataDxfId="470"/>
    <tableColumn id="15927" xr3:uid="{9592477B-5EEB-46DF-94C5-4DA4CCA42297}" name="Column15917" dataDxfId="469"/>
    <tableColumn id="15928" xr3:uid="{61DC06EA-8DFE-4519-8FBD-91809E704000}" name="Column15918" dataDxfId="468"/>
    <tableColumn id="15929" xr3:uid="{00BBB401-803F-46F3-813C-C9919B75BA01}" name="Column15919" dataDxfId="467"/>
    <tableColumn id="15930" xr3:uid="{C19F824A-AAA9-43A6-88DF-0DCD51918E81}" name="Column15920" dataDxfId="466"/>
    <tableColumn id="15931" xr3:uid="{A3EDFB92-C44F-43E3-9BAD-22E82BA01340}" name="Column15921" dataDxfId="465"/>
    <tableColumn id="15932" xr3:uid="{E396C36C-787C-4A3D-A800-99BFCA80FB7B}" name="Column15922" dataDxfId="464"/>
    <tableColumn id="15933" xr3:uid="{4F12CCB1-A29F-4D23-804C-CAB9195B048F}" name="Column15923" dataDxfId="463"/>
    <tableColumn id="15934" xr3:uid="{B3D542FD-86DA-4768-A1B3-10383CC4B25C}" name="Column15924" dataDxfId="462"/>
    <tableColumn id="15935" xr3:uid="{56966003-D8C2-459F-BE21-BC3DBD8F8C22}" name="Column15925" dataDxfId="461"/>
    <tableColumn id="15936" xr3:uid="{A2D7FE1A-B52B-4AB5-9BF4-6B2215ED73B5}" name="Column15926" dataDxfId="460"/>
    <tableColumn id="15937" xr3:uid="{1D3BDBB7-1447-41E1-B814-3CB0AC675D67}" name="Column15927" dataDxfId="459"/>
    <tableColumn id="15938" xr3:uid="{00C7040B-74B5-4B15-9620-1A8EFEB1B916}" name="Column15928" dataDxfId="458"/>
    <tableColumn id="15939" xr3:uid="{01C75E6F-5483-475C-9A15-037C3C0E9FF0}" name="Column15929" dataDxfId="457"/>
    <tableColumn id="15940" xr3:uid="{AFEE09F4-2A20-4C93-BE51-793D0F7BF242}" name="Column15930" dataDxfId="456"/>
    <tableColumn id="15941" xr3:uid="{8F02CD6B-B1CC-4307-9940-21DB7CAA7D90}" name="Column15931" dataDxfId="455"/>
    <tableColumn id="15942" xr3:uid="{55EC5AA8-6E9B-4EB3-85DF-37B80C05B4FA}" name="Column15932" dataDxfId="454"/>
    <tableColumn id="15943" xr3:uid="{186D1728-32E7-4800-87C8-3A9D15C2AAED}" name="Column15933" dataDxfId="453"/>
    <tableColumn id="15944" xr3:uid="{6FCF16D9-68D9-4365-B36E-F8D97C980622}" name="Column15934" dataDxfId="452"/>
    <tableColumn id="15945" xr3:uid="{343B7F00-C94F-4301-934A-C8417101E877}" name="Column15935" dataDxfId="451"/>
    <tableColumn id="15946" xr3:uid="{201E1043-EA4B-4E51-AE5E-814F069F044B}" name="Column15936" dataDxfId="450"/>
    <tableColumn id="15947" xr3:uid="{C943A926-34E9-4DC7-8EB8-0F61BEFC0850}" name="Column15937" dataDxfId="449"/>
    <tableColumn id="15948" xr3:uid="{B5569F9E-5867-4259-875C-964E95854B9B}" name="Column15938" dataDxfId="448"/>
    <tableColumn id="15949" xr3:uid="{E3F4ED14-4309-478C-9179-753BB850F7BE}" name="Column15939" dataDxfId="447"/>
    <tableColumn id="15950" xr3:uid="{6D94AF6C-78B5-4B95-B2C0-30C3F099BF0B}" name="Column15940" dataDxfId="446"/>
    <tableColumn id="15951" xr3:uid="{A3D8913C-8B4D-4126-B98C-A77B13A01651}" name="Column15941" dataDxfId="445"/>
    <tableColumn id="15952" xr3:uid="{8E18350A-19FD-474E-9288-AF675B5F22EC}" name="Column15942" dataDxfId="444"/>
    <tableColumn id="15953" xr3:uid="{ECBCA013-C007-4605-93C9-F02885C564D2}" name="Column15943" dataDxfId="443"/>
    <tableColumn id="15954" xr3:uid="{483DA21F-F2AA-4B23-B863-345E16615BF8}" name="Column15944" dataDxfId="442"/>
    <tableColumn id="15955" xr3:uid="{D43D0F68-F003-4703-9263-95E80CE4A38D}" name="Column15945" dataDxfId="441"/>
    <tableColumn id="15956" xr3:uid="{2E672CB4-B09F-4A0C-AC4A-857211FAA5BB}" name="Column15946" dataDxfId="440"/>
    <tableColumn id="15957" xr3:uid="{E31966C2-18B3-4254-87DA-F46009B86207}" name="Column15947" dataDxfId="439"/>
    <tableColumn id="15958" xr3:uid="{E4061529-5E18-4727-8F67-252CD618D6A1}" name="Column15948" dataDxfId="438"/>
    <tableColumn id="15959" xr3:uid="{E3848E4A-765E-48C1-8C5F-4C899979AFA0}" name="Column15949" dataDxfId="437"/>
    <tableColumn id="15960" xr3:uid="{B26CEC2D-A549-4272-9F6B-03D375AB986C}" name="Column15950" dataDxfId="436"/>
    <tableColumn id="15961" xr3:uid="{6C474DD4-4A0A-47CF-B888-639BC75974C5}" name="Column15951" dataDxfId="435"/>
    <tableColumn id="15962" xr3:uid="{51D9881C-8384-4E79-96B3-59E5ABEAC1B9}" name="Column15952" dataDxfId="434"/>
    <tableColumn id="15963" xr3:uid="{58D53D53-8003-4C16-BCC0-B2B4341AABC4}" name="Column15953" dataDxfId="433"/>
    <tableColumn id="15964" xr3:uid="{D306A092-8C1F-49FE-9C17-CA52869AE102}" name="Column15954" dataDxfId="432"/>
    <tableColumn id="15965" xr3:uid="{A4D1F8AE-0D7D-46B3-A629-852C5E22B340}" name="Column15955" dataDxfId="431"/>
    <tableColumn id="15966" xr3:uid="{B4381841-C2F4-47C4-8728-04E4740C0738}" name="Column15956" dataDxfId="430"/>
    <tableColumn id="15967" xr3:uid="{B5ECF66B-707D-4E5F-8843-AFB13C2990FF}" name="Column15957" dataDxfId="429"/>
    <tableColumn id="15968" xr3:uid="{71972F0C-6B72-42B7-9986-D71F3FA72E3F}" name="Column15958" dataDxfId="428"/>
    <tableColumn id="15969" xr3:uid="{82F8BD34-A110-4F65-9DCB-C1FF570F30FE}" name="Column15959" dataDxfId="427"/>
    <tableColumn id="15970" xr3:uid="{539D37F5-6465-4DBE-B73F-252AA70EB5CA}" name="Column15960" dataDxfId="426"/>
    <tableColumn id="15971" xr3:uid="{E3AEC6FD-2803-48EC-9CEF-66CA0EC58820}" name="Column15961" dataDxfId="425"/>
    <tableColumn id="15972" xr3:uid="{371FFF56-964D-4CFA-87D8-D024FDA47C25}" name="Column15962" dataDxfId="424"/>
    <tableColumn id="15973" xr3:uid="{F164DB5B-F83D-4236-A5BF-F298D0F8F203}" name="Column15963" dataDxfId="423"/>
    <tableColumn id="15974" xr3:uid="{AE3324A8-A539-4BEF-B865-555B5B654490}" name="Column15964" dataDxfId="422"/>
    <tableColumn id="15975" xr3:uid="{23C150AF-6B20-4401-BA30-4A807F695F87}" name="Column15965" dataDxfId="421"/>
    <tableColumn id="15976" xr3:uid="{92A232FC-6FD7-4984-AB18-C52E4FA6436A}" name="Column15966" dataDxfId="420"/>
    <tableColumn id="15977" xr3:uid="{4784C6E6-8035-4797-A35C-34A5469F9DAD}" name="Column15967" dataDxfId="419"/>
    <tableColumn id="15978" xr3:uid="{F9209D07-8694-41AD-B1DF-237CD8D826F9}" name="Column15968" dataDxfId="418"/>
    <tableColumn id="15979" xr3:uid="{3628DE3E-796D-46E4-BE27-953D00288BE9}" name="Column15969" dataDxfId="417"/>
    <tableColumn id="15980" xr3:uid="{C5493095-2B84-4A81-8F2C-B1C698CEA486}" name="Column15970" dataDxfId="416"/>
    <tableColumn id="15981" xr3:uid="{7A0F3BBD-BFAB-46A4-B965-225A19335074}" name="Column15971" dataDxfId="415"/>
    <tableColumn id="15982" xr3:uid="{6E7DADAC-0E96-4A88-8B67-B79C1C15B0E8}" name="Column15972" dataDxfId="414"/>
    <tableColumn id="15983" xr3:uid="{DFF65B4D-4EB3-4CF6-8EFF-DB331C981852}" name="Column15973" dataDxfId="413"/>
    <tableColumn id="15984" xr3:uid="{8913B87B-FD2A-4BA2-BD35-4A1E84D69478}" name="Column15974" dataDxfId="412"/>
    <tableColumn id="15985" xr3:uid="{E125FF20-8EB7-46F9-A77B-430C21ED74C9}" name="Column15975" dataDxfId="411"/>
    <tableColumn id="15986" xr3:uid="{9BE70853-9763-42AD-8F6B-7121617A3B13}" name="Column15976" dataDxfId="410"/>
    <tableColumn id="15987" xr3:uid="{C4E7BA6C-60F7-4CF7-A0CD-A55E8A368AC8}" name="Column15977" dataDxfId="409"/>
    <tableColumn id="15988" xr3:uid="{2972F793-0EA8-467F-B336-A5009605CA01}" name="Column15978" dataDxfId="408"/>
    <tableColumn id="15989" xr3:uid="{C280E354-6C40-4C79-9F37-D9B71531E49C}" name="Column15979" dataDxfId="407"/>
    <tableColumn id="15990" xr3:uid="{66D278AB-569C-45E0-949F-3CBC97F06767}" name="Column15980" dataDxfId="406"/>
    <tableColumn id="15991" xr3:uid="{7858A090-330D-437B-9D70-585D15DA909B}" name="Column15981" dataDxfId="405"/>
    <tableColumn id="15992" xr3:uid="{73B65A85-4FB8-4CF4-9140-FBD7EE98E5CA}" name="Column15982" dataDxfId="404"/>
    <tableColumn id="15993" xr3:uid="{4544490A-D3D1-4122-9623-03158A7CB45F}" name="Column15983" dataDxfId="403"/>
    <tableColumn id="15994" xr3:uid="{B2159D9C-DB38-403E-BAAC-5B8E1B9F94D2}" name="Column15984" dataDxfId="402"/>
    <tableColumn id="15995" xr3:uid="{C2D562D7-2E2C-4E08-8CD3-95F9BA3868F0}" name="Column15985" dataDxfId="401"/>
    <tableColumn id="15996" xr3:uid="{6606C562-5C45-4878-B94A-D3A0D6B86E48}" name="Column15986" dataDxfId="400"/>
    <tableColumn id="15997" xr3:uid="{2AC25987-9781-441B-B063-04B933D8FAD5}" name="Column15987" dataDxfId="399"/>
    <tableColumn id="15998" xr3:uid="{D4AB6E99-CB58-454C-8A3F-A71BB2829969}" name="Column15988" dataDxfId="398"/>
    <tableColumn id="15999" xr3:uid="{FA63BF30-91F3-498E-8B94-B00338BE1375}" name="Column15989" dataDxfId="397"/>
    <tableColumn id="16000" xr3:uid="{282B1736-0BCA-4D7C-BBA5-DFC5341B993D}" name="Column15990" dataDxfId="396"/>
    <tableColumn id="16001" xr3:uid="{7C3DB5EF-728A-4A2E-9362-9314F951C03A}" name="Column15991" dataDxfId="395"/>
    <tableColumn id="16002" xr3:uid="{424438CB-FEDA-4BDC-BE46-ED6C4D3E161D}" name="Column15992" dataDxfId="394"/>
    <tableColumn id="16003" xr3:uid="{B253C3BE-C468-4471-BEDD-9D58FB32F5B2}" name="Column15993" dataDxfId="393"/>
    <tableColumn id="16004" xr3:uid="{6B583DB0-7D01-48E1-8D2E-FBD3650A1415}" name="Column15994" dataDxfId="392"/>
    <tableColumn id="16005" xr3:uid="{829E275D-95B7-48BE-B063-599B16B77D84}" name="Column15995" dataDxfId="391"/>
    <tableColumn id="16006" xr3:uid="{FB6A3C37-0DF5-4E44-B286-65BF329955D4}" name="Column15996" dataDxfId="390"/>
    <tableColumn id="16007" xr3:uid="{934E92F1-E46C-4BD9-9360-4D201BF64BEE}" name="Column15997" dataDxfId="389"/>
    <tableColumn id="16008" xr3:uid="{D429CE01-F0C7-454E-951A-9F29B13D2CEC}" name="Column15998" dataDxfId="388"/>
    <tableColumn id="16009" xr3:uid="{F6EC4D48-7D30-4CFA-9F0E-CC0DDA1B38A0}" name="Column15999" dataDxfId="387"/>
    <tableColumn id="16010" xr3:uid="{C3F219C8-AE49-43EA-BE20-4BAA988A9C68}" name="Column16000" dataDxfId="386"/>
    <tableColumn id="16011" xr3:uid="{A105AB52-F1A2-49C8-B156-015753C9BC01}" name="Column16001" dataDxfId="385"/>
    <tableColumn id="16012" xr3:uid="{B439697D-2BF4-473F-AB22-FD5A901B6CD9}" name="Column16002" dataDxfId="384"/>
    <tableColumn id="16013" xr3:uid="{DBC8C743-0B38-4B52-A88E-EB1706F6741B}" name="Column16003" dataDxfId="383"/>
    <tableColumn id="16014" xr3:uid="{4413D1AA-B541-4919-B4CB-F9B5137BA994}" name="Column16004" dataDxfId="382"/>
    <tableColumn id="16015" xr3:uid="{13CA300B-8BBA-46A0-B72E-7CAA199E9AA3}" name="Column16005" dataDxfId="381"/>
    <tableColumn id="16016" xr3:uid="{CDE7AE66-89B8-43AC-B55F-A1EE9F8816AF}" name="Column16006" dataDxfId="380"/>
    <tableColumn id="16017" xr3:uid="{95E68FBA-CCE6-48F8-9111-840E78388FFE}" name="Column16007" dataDxfId="379"/>
    <tableColumn id="16018" xr3:uid="{B34BAFE3-93D3-4438-A27C-519CCAB89BF4}" name="Column16008" dataDxfId="378"/>
    <tableColumn id="16019" xr3:uid="{F72ED011-2F12-4C93-BAFE-313BD7A6E294}" name="Column16009" dataDxfId="377"/>
    <tableColumn id="16020" xr3:uid="{F8FC5A43-A6AF-4A09-B2C5-B5543666F871}" name="Column16010" dataDxfId="376"/>
    <tableColumn id="16021" xr3:uid="{63E5382D-DEEE-4623-A4A0-2E7A9FD95702}" name="Column16011" dataDxfId="375"/>
    <tableColumn id="16022" xr3:uid="{54880CA3-49AE-4517-86DF-B3116E863089}" name="Column16012" dataDxfId="374"/>
    <tableColumn id="16023" xr3:uid="{AD991093-993B-48E3-9517-6ADD04942AE3}" name="Column16013" dataDxfId="373"/>
    <tableColumn id="16024" xr3:uid="{49F05D63-D3ED-47C0-B5D6-4E9238A0E92C}" name="Column16014" dataDxfId="372"/>
    <tableColumn id="16025" xr3:uid="{4160AB10-4525-482B-9055-548DBBE9636E}" name="Column16015" dataDxfId="371"/>
    <tableColumn id="16026" xr3:uid="{A52F8891-F919-4978-A829-81D8911C4A84}" name="Column16016" dataDxfId="370"/>
    <tableColumn id="16027" xr3:uid="{54BA46D6-A73F-4CCA-AC37-3136DC8CF70B}" name="Column16017" dataDxfId="369"/>
    <tableColumn id="16028" xr3:uid="{70AF4C59-D4EA-44F0-97F1-36A28997E82F}" name="Column16018" dataDxfId="368"/>
    <tableColumn id="16029" xr3:uid="{7B5897C6-332B-4DA1-A5D9-C1B33C61C46C}" name="Column16019" dataDxfId="367"/>
    <tableColumn id="16030" xr3:uid="{1E00F54F-8581-4E07-B803-83995F8DE8EF}" name="Column16020" dataDxfId="366"/>
    <tableColumn id="16031" xr3:uid="{08831902-9F98-4654-BACA-EAA98C855932}" name="Column16021" dataDxfId="365"/>
    <tableColumn id="16032" xr3:uid="{BA8C4381-2384-4BDA-B4E0-B15FBEA686EB}" name="Column16022" dataDxfId="364"/>
    <tableColumn id="16033" xr3:uid="{EFACC0AB-FFFA-4A00-BBF8-FAE682EDFF9D}" name="Column16023" dataDxfId="363"/>
    <tableColumn id="16034" xr3:uid="{B1E06B6C-E613-433B-B7EE-1B57B088FCCE}" name="Column16024" dataDxfId="362"/>
    <tableColumn id="16035" xr3:uid="{20E1D111-81D7-4078-B506-08CAF4D24E8E}" name="Column16025" dataDxfId="361"/>
    <tableColumn id="16036" xr3:uid="{FFAC5AC0-9DBD-4D21-8A15-F4AD155C81E6}" name="Column16026" dataDxfId="360"/>
    <tableColumn id="16037" xr3:uid="{4E138CF6-A331-4270-B949-3004971FE398}" name="Column16027" dataDxfId="359"/>
    <tableColumn id="16038" xr3:uid="{FC85E11D-A3D5-4AE0-B4C9-1441E000181B}" name="Column16028" dataDxfId="358"/>
    <tableColumn id="16039" xr3:uid="{C3483B93-0FEE-42A9-82CD-0A1B206F3F2C}" name="Column16029" dataDxfId="357"/>
    <tableColumn id="16040" xr3:uid="{4B63D5DB-80A5-493D-83AF-F449E8F8790B}" name="Column16030" dataDxfId="356"/>
    <tableColumn id="16041" xr3:uid="{DF28D11E-AD32-441C-8F8B-A33EB2F3B033}" name="Column16031" dataDxfId="355"/>
    <tableColumn id="16042" xr3:uid="{4480004E-6E45-49AC-8F8D-A1E19D61315A}" name="Column16032" dataDxfId="354"/>
    <tableColumn id="16043" xr3:uid="{B8CDA2C6-8165-4DC0-B42D-A5DDA7FF749C}" name="Column16033" dataDxfId="353"/>
    <tableColumn id="16044" xr3:uid="{9DD09418-A890-4A8D-B31E-6A705C088744}" name="Column16034" dataDxfId="352"/>
    <tableColumn id="16045" xr3:uid="{4CD1A0E9-8A25-443B-90EC-D89DA1B5F9C3}" name="Column16035" dataDxfId="351"/>
    <tableColumn id="16046" xr3:uid="{98EEA2CD-CF14-44DE-B024-9E1052AC80F5}" name="Column16036" dataDxfId="350"/>
    <tableColumn id="16047" xr3:uid="{E076C7EE-A6C4-42A4-B6AE-B10320BB6E13}" name="Column16037" dataDxfId="349"/>
    <tableColumn id="16048" xr3:uid="{BDFC219B-1692-47F6-96C1-251E54436E7E}" name="Column16038" dataDxfId="348"/>
    <tableColumn id="16049" xr3:uid="{DE969991-008C-4157-A74D-B2CF5D9A5081}" name="Column16039" dataDxfId="347"/>
    <tableColumn id="16050" xr3:uid="{AE9CAF7E-45EC-4213-8CD8-13E0B09E8EE7}" name="Column16040" dataDxfId="346"/>
    <tableColumn id="16051" xr3:uid="{EABC7C25-C559-4673-9610-A707EDA95163}" name="Column16041" dataDxfId="345"/>
    <tableColumn id="16052" xr3:uid="{06989520-14F2-4F2F-B1DE-6298060BDE45}" name="Column16042" dataDxfId="344"/>
    <tableColumn id="16053" xr3:uid="{F85F74FA-2009-4216-BA12-FEC4A7B83833}" name="Column16043" dataDxfId="343"/>
    <tableColumn id="16054" xr3:uid="{C38524F4-2B6B-4856-B2D7-240A38A2078D}" name="Column16044" dataDxfId="342"/>
    <tableColumn id="16055" xr3:uid="{147D52D1-AAFC-4DC2-BEC2-E4BA4687CEF5}" name="Column16045" dataDxfId="341"/>
    <tableColumn id="16056" xr3:uid="{07A53AAE-E538-42A5-98D6-FD8A4935383C}" name="Column16046" dataDxfId="340"/>
    <tableColumn id="16057" xr3:uid="{FA7E12B3-3B12-4A15-91F6-3410BEDD5ECD}" name="Column16047" dataDxfId="339"/>
    <tableColumn id="16058" xr3:uid="{AE56D4CB-4935-42DD-A78A-5DA515FA98C9}" name="Column16048" dataDxfId="338"/>
    <tableColumn id="16059" xr3:uid="{C5DAF6E2-6D70-4C06-AD53-A8FAC9F4AFEC}" name="Column16049" dataDxfId="337"/>
    <tableColumn id="16060" xr3:uid="{0BB4D10D-9A6C-416D-9217-8F34CC746752}" name="Column16050" dataDxfId="336"/>
    <tableColumn id="16061" xr3:uid="{FA83D986-F6EF-4D9E-B9A0-207FCDAFDC6B}" name="Column16051" dataDxfId="335"/>
    <tableColumn id="16062" xr3:uid="{00C5DC85-2173-4130-BF91-55A4FA600F42}" name="Column16052" dataDxfId="334"/>
    <tableColumn id="16063" xr3:uid="{1C924814-A027-4E2E-AD93-D0C983D4ED62}" name="Column16053" dataDxfId="333"/>
    <tableColumn id="16064" xr3:uid="{3CD7CDCD-B4E0-4A46-B10B-A7B1D8414929}" name="Column16054" dataDxfId="332"/>
    <tableColumn id="16065" xr3:uid="{059BF094-91F2-4AA9-963A-C83951C72996}" name="Column16055" dataDxfId="331"/>
    <tableColumn id="16066" xr3:uid="{6028B569-B73F-4AFB-8DC4-E03B1FD433ED}" name="Column16056" dataDxfId="330"/>
    <tableColumn id="16067" xr3:uid="{D4875D29-AF73-4B04-968D-14496E355BDC}" name="Column16057" dataDxfId="329"/>
    <tableColumn id="16068" xr3:uid="{9FF5E814-A61D-4598-A1E8-81893DB3E4DD}" name="Column16058" dataDxfId="328"/>
    <tableColumn id="16069" xr3:uid="{DE48A860-2663-4D81-B7D0-125E4F6D7CA9}" name="Column16059" dataDxfId="327"/>
    <tableColumn id="16070" xr3:uid="{C21AD106-8475-441B-8C08-41A589EFB673}" name="Column16060" dataDxfId="326"/>
    <tableColumn id="16071" xr3:uid="{758EDA68-2312-49DE-B534-B238BD1ED0AF}" name="Column16061" dataDxfId="325"/>
    <tableColumn id="16072" xr3:uid="{E0412E1A-6FBE-4960-B10B-F14A1A40CE4D}" name="Column16062" dataDxfId="324"/>
    <tableColumn id="16073" xr3:uid="{1A34E85D-7CA2-4CCE-B53B-684E46B4BEE1}" name="Column16063" dataDxfId="323"/>
    <tableColumn id="16074" xr3:uid="{28C4484E-9834-4B88-9E21-175ECBEFB7E6}" name="Column16064" dataDxfId="322"/>
    <tableColumn id="16075" xr3:uid="{67E14AF6-99BB-45AD-AB78-AD7B1E1F6A84}" name="Column16065" dataDxfId="321"/>
    <tableColumn id="16076" xr3:uid="{6D6512C5-B300-48E9-85AF-1053DEEEBD76}" name="Column16066" dataDxfId="320"/>
    <tableColumn id="16077" xr3:uid="{23AF046E-9DEE-440B-B619-A09FA596E828}" name="Column16067" dataDxfId="319"/>
    <tableColumn id="16078" xr3:uid="{2AEC237F-E574-4085-B793-C9B790D65B4D}" name="Column16068" dataDxfId="318"/>
    <tableColumn id="16079" xr3:uid="{3AA11ABE-9578-4438-816A-635DAE2DEE20}" name="Column16069" dataDxfId="317"/>
    <tableColumn id="16080" xr3:uid="{52A9A6E7-8ED4-488B-BECF-745C61C43C12}" name="Column16070" dataDxfId="316"/>
    <tableColumn id="16081" xr3:uid="{42EDCC25-25FC-4737-8FCB-66E6154F9E11}" name="Column16071" dataDxfId="315"/>
    <tableColumn id="16082" xr3:uid="{616A475F-7EFC-488D-9A5D-CB58AE6EFC8B}" name="Column16072" dataDxfId="314"/>
    <tableColumn id="16083" xr3:uid="{6E20EA29-16B2-4D12-897E-49D4A069A403}" name="Column16073" dataDxfId="313"/>
    <tableColumn id="16084" xr3:uid="{89E1092C-3C88-4A57-8643-BEC51BB7221E}" name="Column16074" dataDxfId="312"/>
    <tableColumn id="16085" xr3:uid="{1AD39F8F-0AB3-4D55-81CB-D1B701453E9E}" name="Column16075" dataDxfId="311"/>
    <tableColumn id="16086" xr3:uid="{AF79837C-CBC3-4CE1-937A-F8A039102655}" name="Column16076" dataDxfId="310"/>
    <tableColumn id="16087" xr3:uid="{09EDD598-6D36-4639-AE1F-4753C3866620}" name="Column16077" dataDxfId="309"/>
    <tableColumn id="16088" xr3:uid="{5FD28E0A-8790-48B9-B50F-5E04D3AACD04}" name="Column16078" dataDxfId="308"/>
    <tableColumn id="16089" xr3:uid="{E3DC1C19-8A41-40C5-B7EC-39474BF00178}" name="Column16079" dataDxfId="307"/>
    <tableColumn id="16090" xr3:uid="{9916724B-18C8-43D7-B69F-EB3515A43ECE}" name="Column16080" dataDxfId="306"/>
    <tableColumn id="16091" xr3:uid="{E2BEB34A-5F9E-4DAD-BFAF-2BD082C6A74A}" name="Column16081" dataDxfId="305"/>
    <tableColumn id="16092" xr3:uid="{5B655974-1BFE-4017-BADA-3E82A2EBD200}" name="Column16082" dataDxfId="304"/>
    <tableColumn id="16093" xr3:uid="{BD0F63EB-5A64-4B21-A325-8FE232AF3BF6}" name="Column16083" dataDxfId="303"/>
    <tableColumn id="16094" xr3:uid="{E0FD3F79-8DE3-4E98-84E9-2B26412DF66E}" name="Column16084" dataDxfId="302"/>
    <tableColumn id="16095" xr3:uid="{4940B8BF-5948-4CFC-B008-B8390C802425}" name="Column16085" dataDxfId="301"/>
    <tableColumn id="16096" xr3:uid="{7C134B0B-34A4-4B5C-9C44-7F6B24EAED19}" name="Column16086" dataDxfId="300"/>
    <tableColumn id="16097" xr3:uid="{29FE5E11-3B2F-46C3-942E-1DDF365E7259}" name="Column16087" dataDxfId="299"/>
    <tableColumn id="16098" xr3:uid="{65E1DD61-33F7-4C34-A701-68FD230C9A77}" name="Column16088" dataDxfId="298"/>
    <tableColumn id="16099" xr3:uid="{B02D6645-25CA-461A-9398-57FABB8FA1B7}" name="Column16089" dataDxfId="297"/>
    <tableColumn id="16100" xr3:uid="{D39E8F0F-D199-4794-96DB-1AA8496A51D9}" name="Column16090" dataDxfId="296"/>
    <tableColumn id="16101" xr3:uid="{194FA2D7-AC24-4AA5-9DCD-181EDBBF2601}" name="Column16091" dataDxfId="295"/>
    <tableColumn id="16102" xr3:uid="{E03B3FE8-643B-4306-91D0-FDD3CE309263}" name="Column16092" dataDxfId="294"/>
    <tableColumn id="16103" xr3:uid="{C74EFD46-7312-4CBA-B9C4-BB319C90B5BC}" name="Column16093" dataDxfId="293"/>
    <tableColumn id="16104" xr3:uid="{70146334-E381-435D-B1E5-E9B7955781AC}" name="Column16094" dataDxfId="292"/>
    <tableColumn id="16105" xr3:uid="{878FEE3B-13CA-4F3D-B45C-9475ABC22C6E}" name="Column16095" dataDxfId="291"/>
    <tableColumn id="16106" xr3:uid="{86C0C0AC-3E88-4CE0-894C-1E55C8FF86DE}" name="Column16096" dataDxfId="290"/>
    <tableColumn id="16107" xr3:uid="{1E2CDA75-1D36-4207-97A4-2F972BD509E2}" name="Column16097" dataDxfId="289"/>
    <tableColumn id="16108" xr3:uid="{055BAC59-7242-4AC5-8F1E-1407F5359DC5}" name="Column16098" dataDxfId="288"/>
    <tableColumn id="16109" xr3:uid="{90DDF3A7-2C48-4028-961E-DBB1F8D4004B}" name="Column16099" dataDxfId="287"/>
    <tableColumn id="16110" xr3:uid="{536E8CFC-B22C-436F-B412-52CD668B0D6E}" name="Column16100" dataDxfId="286"/>
    <tableColumn id="16111" xr3:uid="{5B335A7B-BF5D-4A0D-A240-A9267D69B1D1}" name="Column16101" dataDxfId="285"/>
    <tableColumn id="16112" xr3:uid="{8F4B1488-6C2B-40F2-AEB7-094BEDCE638C}" name="Column16102" dataDxfId="284"/>
    <tableColumn id="16113" xr3:uid="{D4D63C7B-F3C6-4EE7-873B-CEF4134C6135}" name="Column16103" dataDxfId="283"/>
    <tableColumn id="16114" xr3:uid="{9160EB15-D61F-41FD-8B32-00F40CE8DA79}" name="Column16104" dataDxfId="282"/>
    <tableColumn id="16115" xr3:uid="{C1C123AF-676C-49BB-950E-79C9DB04EF8B}" name="Column16105" dataDxfId="281"/>
    <tableColumn id="16116" xr3:uid="{BFF39DD6-55E4-4CD9-AFB8-19C817BCE80D}" name="Column16106" dataDxfId="280"/>
    <tableColumn id="16117" xr3:uid="{87F68F03-6256-4305-B5A6-E6E3A2BD3C27}" name="Column16107" dataDxfId="279"/>
    <tableColumn id="16118" xr3:uid="{BD0B629E-7CE0-426D-B62E-8A280D698B5B}" name="Column16108" dataDxfId="278"/>
    <tableColumn id="16119" xr3:uid="{C049DC1B-C8F9-465F-AFD3-4A57E113FE9B}" name="Column16109" dataDxfId="277"/>
    <tableColumn id="16120" xr3:uid="{025CE439-0844-4581-902C-544B7FDACCF9}" name="Column16110" dataDxfId="276"/>
    <tableColumn id="16121" xr3:uid="{41A7891F-33F4-43C8-8F49-BA383C6592F4}" name="Column16111" dataDxfId="275"/>
    <tableColumn id="16122" xr3:uid="{5EA29286-61CD-44CC-8F1C-596BA51DD972}" name="Column16112" dataDxfId="274"/>
    <tableColumn id="16123" xr3:uid="{28042DC7-F158-431B-BA7D-91E1908D988F}" name="Column16113" dataDxfId="273"/>
    <tableColumn id="16124" xr3:uid="{36A2B0F0-ED1D-4984-B729-6C81B0C542EA}" name="Column16114" dataDxfId="272"/>
    <tableColumn id="16125" xr3:uid="{08357118-97BB-4D0F-A68B-AAE2CE884D03}" name="Column16115" dataDxfId="271"/>
    <tableColumn id="16126" xr3:uid="{499E1608-CFD1-4A35-999E-2C68DF676F4F}" name="Column16116" dataDxfId="270"/>
    <tableColumn id="16127" xr3:uid="{691DEBBC-0542-4740-ACB8-2EAB44B1EC6E}" name="Column16117" dataDxfId="269"/>
    <tableColumn id="16128" xr3:uid="{C2955C4E-EDEF-4AD9-A601-543ADF772531}" name="Column16118" dataDxfId="268"/>
    <tableColumn id="16129" xr3:uid="{32869446-4814-4427-9034-C5CA0B2E36EF}" name="Column16119" dataDxfId="267"/>
    <tableColumn id="16130" xr3:uid="{A63D950E-3E7E-456A-9DE0-76D15567D447}" name="Column16120" dataDxfId="266"/>
    <tableColumn id="16131" xr3:uid="{3CEFACDB-5FEF-4443-A43D-E36079159084}" name="Column16121" dataDxfId="265"/>
    <tableColumn id="16132" xr3:uid="{DA554C8E-67E7-440F-8C32-97E80BAF4510}" name="Column16122" dataDxfId="264"/>
    <tableColumn id="16133" xr3:uid="{B0F31DE1-5576-4ADA-B0BC-0178A37FE8A0}" name="Column16123" dataDxfId="263"/>
    <tableColumn id="16134" xr3:uid="{C31FCA97-EADB-4B33-8D08-6F77B797F9FA}" name="Column16124" dataDxfId="262"/>
    <tableColumn id="16135" xr3:uid="{847312A9-F8C7-4281-86ED-D32B2702E780}" name="Column16125" dataDxfId="261"/>
    <tableColumn id="16136" xr3:uid="{F0412495-F493-450D-843E-105803F87BD4}" name="Column16126" dataDxfId="260"/>
    <tableColumn id="16137" xr3:uid="{6A756B4B-2416-4F19-829C-A6924B2EDDD5}" name="Column16127" dataDxfId="259"/>
    <tableColumn id="16138" xr3:uid="{AACA6762-5DC1-4A38-9D32-38710403D16D}" name="Column16128" dataDxfId="258"/>
    <tableColumn id="16139" xr3:uid="{ABA5D08E-F660-4F04-9041-CF952BA934E3}" name="Column16129" dataDxfId="257"/>
    <tableColumn id="16140" xr3:uid="{668DBDF0-BBD6-4A6E-BA54-E94B13E61228}" name="Column16130" dataDxfId="256"/>
    <tableColumn id="16141" xr3:uid="{23FB8315-B662-4212-8657-D0BF3550773A}" name="Column16131" dataDxfId="255"/>
    <tableColumn id="16142" xr3:uid="{D368E380-8CB2-45AA-B230-3A7E9788A9D2}" name="Column16132" dataDxfId="254"/>
    <tableColumn id="16143" xr3:uid="{8C2BBB89-E194-44DA-AA28-A90C4CB63B2D}" name="Column16133" dataDxfId="253"/>
    <tableColumn id="16144" xr3:uid="{01B38B57-A894-46DD-81BB-04337EBA0771}" name="Column16134" dataDxfId="252"/>
    <tableColumn id="16145" xr3:uid="{CDF26B74-2EAB-4475-8050-339FD31E2F95}" name="Column16135" dataDxfId="251"/>
    <tableColumn id="16146" xr3:uid="{11D02BD7-01FB-4CB8-B1FA-EEBE7AC3405A}" name="Column16136" dataDxfId="250"/>
    <tableColumn id="16147" xr3:uid="{D70EA008-9F8A-4235-91EB-E35A3797D1D7}" name="Column16137" dataDxfId="249"/>
    <tableColumn id="16148" xr3:uid="{73352B4C-EC55-44CC-AEEC-3412E2DF9F9E}" name="Column16138" dataDxfId="248"/>
    <tableColumn id="16149" xr3:uid="{1D0C1A09-163A-4EE3-9427-F1430E506AB0}" name="Column16139" dataDxfId="247"/>
    <tableColumn id="16150" xr3:uid="{CE3CCBD4-9763-4958-8E7B-8729DBB77EC7}" name="Column16140" dataDxfId="246"/>
    <tableColumn id="16151" xr3:uid="{D7D3D4F3-4B35-4019-A801-A62483146046}" name="Column16141" dataDxfId="245"/>
    <tableColumn id="16152" xr3:uid="{0A896B7A-5CD0-49DE-898B-C4010DEACAF0}" name="Column16142" dataDxfId="244"/>
    <tableColumn id="16153" xr3:uid="{44F6FE3F-6B70-4DEE-A95B-86BB4F9EC09D}" name="Column16143" dataDxfId="243"/>
    <tableColumn id="16154" xr3:uid="{730E8440-86B6-4A7F-90A4-8759F97B4D23}" name="Column16144" dataDxfId="242"/>
    <tableColumn id="16155" xr3:uid="{FD1FF4FF-DE4C-4A7C-B8D1-445F049E93F3}" name="Column16145" dataDxfId="241"/>
    <tableColumn id="16156" xr3:uid="{A7C94C19-1257-41E9-8E09-44F27C8AE42F}" name="Column16146" dataDxfId="240"/>
    <tableColumn id="16157" xr3:uid="{26F32EDF-EECD-4963-AF3D-CCC88DE8E015}" name="Column16147" dataDxfId="239"/>
    <tableColumn id="16158" xr3:uid="{E4BEA107-306C-4BC8-A2A7-36CA441B5713}" name="Column16148" dataDxfId="238"/>
    <tableColumn id="16159" xr3:uid="{988113B2-7953-46A3-B043-68F4AF016F17}" name="Column16149" dataDxfId="237"/>
    <tableColumn id="16160" xr3:uid="{562D03D2-5D86-4161-B554-E64A4FB997AB}" name="Column16150" dataDxfId="236"/>
    <tableColumn id="16161" xr3:uid="{9234AA8C-1D1E-405E-9661-EE5DBA075BCF}" name="Column16151" dataDxfId="235"/>
    <tableColumn id="16162" xr3:uid="{27E80DC9-AAD6-4BA1-9EF2-F95510F3728A}" name="Column16152" dataDxfId="234"/>
    <tableColumn id="16163" xr3:uid="{5EA2A1A2-6DF2-436F-B33D-C7D0F76A7A73}" name="Column16153" dataDxfId="233"/>
    <tableColumn id="16164" xr3:uid="{ABE49CD0-AD4F-4A85-ABEA-CA16817EEC42}" name="Column16154" dataDxfId="232"/>
    <tableColumn id="16165" xr3:uid="{859DBA29-9AE8-4143-A823-5C30F2536BB3}" name="Column16155" dataDxfId="231"/>
    <tableColumn id="16166" xr3:uid="{5A5BEB89-22CB-4AE5-B4C8-19009A549B94}" name="Column16156" dataDxfId="230"/>
    <tableColumn id="16167" xr3:uid="{A289A3B1-50CD-4076-B28D-C4066DE24B3F}" name="Column16157" dataDxfId="229"/>
    <tableColumn id="16168" xr3:uid="{01EB498E-84FF-43B9-9D60-DE2E3026B63B}" name="Column16158" dataDxfId="228"/>
    <tableColumn id="16169" xr3:uid="{BE3FCFBC-8CA5-42C0-A3AE-4ED41F8B07A2}" name="Column16159" dataDxfId="227"/>
    <tableColumn id="16170" xr3:uid="{BEA7D8BC-F91C-4777-ABB7-4415BFF88896}" name="Column16160" dataDxfId="226"/>
    <tableColumn id="16171" xr3:uid="{92A47749-7F64-44E0-B89D-0FAA352D843C}" name="Column16161" dataDxfId="225"/>
    <tableColumn id="16172" xr3:uid="{B2CBAC35-7117-41CC-B936-0AA2ADF0B399}" name="Column16162" dataDxfId="224"/>
    <tableColumn id="16173" xr3:uid="{A86E03DB-05F2-423E-8F8A-5CCB47F25A33}" name="Column16163" dataDxfId="223"/>
    <tableColumn id="16174" xr3:uid="{D47C61B4-9C73-4F84-B21F-049F5357CE1D}" name="Column16164" dataDxfId="222"/>
    <tableColumn id="16175" xr3:uid="{6A701615-EB16-45C4-8FAB-23B7629824BB}" name="Column16165" dataDxfId="221"/>
    <tableColumn id="16176" xr3:uid="{784045D2-4BC6-43B6-A11D-09124E4FEB25}" name="Column16166" dataDxfId="220"/>
    <tableColumn id="16177" xr3:uid="{649C32D9-FF90-4DAF-A64A-9CC87C043270}" name="Column16167" dataDxfId="219"/>
    <tableColumn id="16178" xr3:uid="{14BEF29B-9DB3-453C-9361-B8CF5702B52F}" name="Column16168" dataDxfId="218"/>
    <tableColumn id="16179" xr3:uid="{767630A2-5C82-48F6-99DA-EBD95F0A21C5}" name="Column16169" dataDxfId="217"/>
    <tableColumn id="16180" xr3:uid="{975A87AD-8DC6-457A-A312-15EC97DF3FB2}" name="Column16170" dataDxfId="216"/>
    <tableColumn id="16181" xr3:uid="{13C45C64-0E63-449E-A251-8A1B2FF56551}" name="Column16171" dataDxfId="215"/>
    <tableColumn id="16182" xr3:uid="{A32534C6-43C1-4A81-9D8A-AED4AEB8C525}" name="Column16172" dataDxfId="214"/>
    <tableColumn id="16183" xr3:uid="{F18BC9FB-6C04-4700-8F4A-729D3EED836F}" name="Column16173" dataDxfId="213"/>
    <tableColumn id="16184" xr3:uid="{A0143183-40BB-4FF4-B193-10809E8AFA4B}" name="Column16174" dataDxfId="212"/>
    <tableColumn id="16185" xr3:uid="{279E7CCF-FAC5-451E-8E12-04EB73E27B83}" name="Column16175" dataDxfId="211"/>
    <tableColumn id="16186" xr3:uid="{646C4232-BE28-4E0B-A76F-F558D895CED5}" name="Column16176" dataDxfId="210"/>
    <tableColumn id="16187" xr3:uid="{EEA154AF-482F-4F55-91E6-5B24A1275514}" name="Column16177" dataDxfId="209"/>
    <tableColumn id="16188" xr3:uid="{327E64F1-B6D9-40EF-A524-629C78AE0CFF}" name="Column16178" dataDxfId="208"/>
    <tableColumn id="16189" xr3:uid="{EF8DC977-B736-4880-82E0-564C8603364A}" name="Column16179" dataDxfId="207"/>
    <tableColumn id="16190" xr3:uid="{50BD6575-B0B5-49D5-B059-A1CCD40BDD97}" name="Column16180" dataDxfId="206"/>
    <tableColumn id="16191" xr3:uid="{3B0FBD5D-B111-4691-AEA2-9C2E65F756E5}" name="Column16181" dataDxfId="205"/>
    <tableColumn id="16192" xr3:uid="{7C76E239-971B-4F92-821B-B2EC6835F174}" name="Column16182" dataDxfId="204"/>
    <tableColumn id="16193" xr3:uid="{DBD8B8CB-C150-4F5D-A1F4-9595BB8F80C2}" name="Column16183" dataDxfId="203"/>
    <tableColumn id="16194" xr3:uid="{02D2AB64-3D82-4816-A0E4-D019D9FEA0FA}" name="Column16184" dataDxfId="202"/>
    <tableColumn id="16195" xr3:uid="{23C9A706-F1FC-4E43-BA19-2BD1165760EC}" name="Column16185" dataDxfId="201"/>
    <tableColumn id="16196" xr3:uid="{0FA70FAC-4C51-4008-AAE0-E875720918A4}" name="Column16186" dataDxfId="200"/>
    <tableColumn id="16197" xr3:uid="{7B918406-DC4F-4B01-8597-D00217910D9E}" name="Column16187" dataDxfId="199"/>
    <tableColumn id="16198" xr3:uid="{619B295A-3550-4B64-8405-47AC6A034F82}" name="Column16188" dataDxfId="198"/>
    <tableColumn id="16199" xr3:uid="{8918CB9C-3531-4627-9D4D-5CEB97C284B7}" name="Column16189" dataDxfId="197"/>
    <tableColumn id="16200" xr3:uid="{2B506728-A10E-420E-8290-5E3ED412983B}" name="Column16190" dataDxfId="196"/>
    <tableColumn id="16201" xr3:uid="{C189FAB7-4C94-4DA4-A55F-F501CB140DA7}" name="Column16191" dataDxfId="195"/>
    <tableColumn id="16202" xr3:uid="{42451866-707E-433E-8262-C41E1636EC34}" name="Column16192" dataDxfId="194"/>
    <tableColumn id="16203" xr3:uid="{CBE7ED3C-617A-41F6-B311-463996E35C7B}" name="Column16193" dataDxfId="193"/>
    <tableColumn id="16204" xr3:uid="{CD9E993E-20B2-44DC-9077-30654B858F65}" name="Column16194" dataDxfId="192"/>
    <tableColumn id="16205" xr3:uid="{23CAF25A-3265-4A9A-B8D1-78C36F99ED2C}" name="Column16195" dataDxfId="191"/>
    <tableColumn id="16206" xr3:uid="{32621E4F-3BD8-4E36-A1D6-5DA90A4F5FD9}" name="Column16196" dataDxfId="190"/>
    <tableColumn id="16207" xr3:uid="{E7FD06AB-0881-49C1-AF5F-981AC7B09D6B}" name="Column16197" dataDxfId="189"/>
    <tableColumn id="16208" xr3:uid="{974A11C2-91C0-46B6-89CB-FE18FE095EDE}" name="Column16198" dataDxfId="188"/>
    <tableColumn id="16209" xr3:uid="{48233BEB-E9D8-40EE-BBB5-B1CD55FF45B2}" name="Column16199" dataDxfId="187"/>
    <tableColumn id="16210" xr3:uid="{1D2080EA-9B17-4E19-804B-F8E657A6885B}" name="Column16200" dataDxfId="186"/>
    <tableColumn id="16211" xr3:uid="{62A243EC-4CF8-4BEC-9CE0-A4162D6EAF16}" name="Column16201" dataDxfId="185"/>
    <tableColumn id="16212" xr3:uid="{3ACB3EC3-FF5E-41BA-9E2E-D0FCE21E2598}" name="Column16202" dataDxfId="184"/>
    <tableColumn id="16213" xr3:uid="{C2DECB1C-0A95-4FB8-BABB-752840601D41}" name="Column16203" dataDxfId="183"/>
    <tableColumn id="16214" xr3:uid="{E1E60B5D-F8FA-4AD0-A5B8-690BFBAAD944}" name="Column16204" dataDxfId="182"/>
    <tableColumn id="16215" xr3:uid="{FC5609F7-7F7E-4B00-8BB9-F51A00A55680}" name="Column16205" dataDxfId="181"/>
    <tableColumn id="16216" xr3:uid="{C4BBA157-4A23-4341-AF4E-E606DAD1CE9F}" name="Column16206" dataDxfId="180"/>
    <tableColumn id="16217" xr3:uid="{FCA7B8F6-52FF-4581-9FB6-46A61C0651B1}" name="Column16207" dataDxfId="179"/>
    <tableColumn id="16218" xr3:uid="{F9BA8E44-BEDE-45A8-A765-F6442571FAD9}" name="Column16208" dataDxfId="178"/>
    <tableColumn id="16219" xr3:uid="{11BA680E-690D-4098-BFB3-E858904861D0}" name="Column16209" dataDxfId="177"/>
    <tableColumn id="16220" xr3:uid="{31B4D267-3E9A-42AB-B491-C50B549575BE}" name="Column16210" dataDxfId="176"/>
    <tableColumn id="16221" xr3:uid="{83278563-ADF9-4C75-A4AE-C9F60906E48F}" name="Column16211" dataDxfId="175"/>
    <tableColumn id="16222" xr3:uid="{F2C40A58-0793-4D74-A139-E741155BF01A}" name="Column16212" dataDxfId="174"/>
    <tableColumn id="16223" xr3:uid="{EA93EC1E-02DC-4DA0-A1D3-79445C2B798B}" name="Column16213" dataDxfId="173"/>
    <tableColumn id="16224" xr3:uid="{DE885BBC-6B8C-43B4-BE63-80BE7E4338E7}" name="Column16214" dataDxfId="172"/>
    <tableColumn id="16225" xr3:uid="{D77C1C59-9795-4BE5-8B48-077975C6C591}" name="Column16215" dataDxfId="171"/>
    <tableColumn id="16226" xr3:uid="{13C98D5E-3222-4ADD-B63F-445D271DE5DA}" name="Column16216" dataDxfId="170"/>
    <tableColumn id="16227" xr3:uid="{D4F97201-C1B6-4200-AF33-78D7016CA091}" name="Column16217" dataDxfId="169"/>
    <tableColumn id="16228" xr3:uid="{F0486916-71FB-45CE-865A-989BB02C37F4}" name="Column16218" dataDxfId="168"/>
    <tableColumn id="16229" xr3:uid="{FA0F421B-2B8C-4572-A644-06D2EB4DCABC}" name="Column16219" dataDxfId="167"/>
    <tableColumn id="16230" xr3:uid="{6A0DC00B-CD1F-4C80-976A-1D2A19F2E7AC}" name="Column16220" dataDxfId="166"/>
    <tableColumn id="16231" xr3:uid="{71BA9ABF-9097-462C-BF9D-05EA9CCB110A}" name="Column16221" dataDxfId="165"/>
    <tableColumn id="16232" xr3:uid="{4489BDD0-B38A-43F1-B6E7-FC5F2474B9B4}" name="Column16222" dataDxfId="164"/>
    <tableColumn id="16233" xr3:uid="{7CB64D2C-BE06-4B9A-9062-3E3226C95A31}" name="Column16223" dataDxfId="163"/>
    <tableColumn id="16234" xr3:uid="{E353432B-72F2-42C7-A339-12FF596E0A44}" name="Column16224" dataDxfId="162"/>
    <tableColumn id="16235" xr3:uid="{EC53979A-D381-49B0-971E-F63732D55DFF}" name="Column16225" dataDxfId="161"/>
    <tableColumn id="16236" xr3:uid="{480D89FD-ABFB-41EC-BC4A-7779DDBD6288}" name="Column16226" dataDxfId="160"/>
    <tableColumn id="16237" xr3:uid="{E70FA8A5-22BA-4043-8CC9-6E1B9129B5E2}" name="Column16227" dataDxfId="159"/>
    <tableColumn id="16238" xr3:uid="{05EBE4B9-D8A8-40DB-8BDC-4EF646ABCAAE}" name="Column16228" dataDxfId="158"/>
    <tableColumn id="16239" xr3:uid="{CB18F3D2-53E4-4981-8B1F-A1BA62F3C333}" name="Column16229" dataDxfId="157"/>
    <tableColumn id="16240" xr3:uid="{2233AF28-CEA8-4C33-A66E-64EA5E0D3519}" name="Column16230" dataDxfId="156"/>
    <tableColumn id="16241" xr3:uid="{51942CA3-E085-40BC-BB6B-7B18636EBA11}" name="Column16231" dataDxfId="155"/>
    <tableColumn id="16242" xr3:uid="{96520ABA-7727-4478-89AE-10C5EA8F9A8A}" name="Column16232" dataDxfId="154"/>
    <tableColumn id="16243" xr3:uid="{C8DE35CF-B147-4D61-BC33-2103E24DE9C4}" name="Column16233" dataDxfId="153"/>
    <tableColumn id="16244" xr3:uid="{DDDC0D91-91C6-4FA8-955B-E1DE44A561AF}" name="Column16234" dataDxfId="152"/>
    <tableColumn id="16245" xr3:uid="{64D55DCF-FE9A-49FF-AA8B-19515EE4CC54}" name="Column16235" dataDxfId="151"/>
    <tableColumn id="16246" xr3:uid="{304D6AE9-8EE8-4CFF-955D-97143FC708F1}" name="Column16236" dataDxfId="150"/>
    <tableColumn id="16247" xr3:uid="{137AF327-DEC0-48C0-B509-705306384B22}" name="Column16237" dataDxfId="149"/>
    <tableColumn id="16248" xr3:uid="{3D137B2E-06A3-42E5-9A74-BE5C20900DF4}" name="Column16238" dataDxfId="148"/>
    <tableColumn id="16249" xr3:uid="{926FE020-8EC1-494D-AFEF-2E0396C1FBB4}" name="Column16239" dataDxfId="147"/>
    <tableColumn id="16250" xr3:uid="{3C75E27E-B1BA-4751-A57F-CE4EBF1AF87C}" name="Column16240" dataDxfId="146"/>
    <tableColumn id="16251" xr3:uid="{969F651B-94C3-4EE5-AF51-BCDADFCB0CC8}" name="Column16241" dataDxfId="145"/>
    <tableColumn id="16252" xr3:uid="{3F39AA03-3367-4AD7-99BA-BC45E373F118}" name="Column16242" dataDxfId="144"/>
    <tableColumn id="16253" xr3:uid="{C6986D85-D2B0-40C6-BFE4-EFD78DB90336}" name="Column16243" dataDxfId="143"/>
    <tableColumn id="16254" xr3:uid="{0A5C0B97-81B9-420B-BFF4-CD9D9C5FDF1B}" name="Column16244" dataDxfId="142"/>
    <tableColumn id="16255" xr3:uid="{0EF561D8-473A-4B40-99BC-FAD6E77D9AAA}" name="Column16245" dataDxfId="141"/>
    <tableColumn id="16256" xr3:uid="{1C68C020-803B-48A2-93AF-1F8E7453F84A}" name="Column16246" dataDxfId="140"/>
    <tableColumn id="16257" xr3:uid="{C8DF3AA7-60D0-445D-A3C0-BE1193ADFF33}" name="Column16247" dataDxfId="139"/>
    <tableColumn id="16258" xr3:uid="{92A3097D-39A6-420E-807C-9E9FCC917E6D}" name="Column16248" dataDxfId="138"/>
    <tableColumn id="16259" xr3:uid="{F986ACF2-D06A-49A6-A538-4E9FA9F582EF}" name="Column16249" dataDxfId="137"/>
    <tableColumn id="16260" xr3:uid="{5689A197-FF4A-41D3-A9AD-36E9E98C7584}" name="Column16250" dataDxfId="136"/>
    <tableColumn id="16261" xr3:uid="{B3A38200-00A1-487E-885F-30E1BFCF999C}" name="Column16251" dataDxfId="135"/>
    <tableColumn id="16262" xr3:uid="{8F40FEBE-ECEF-4673-94D0-A225B365E51C}" name="Column16252" dataDxfId="134"/>
    <tableColumn id="16263" xr3:uid="{B66671DA-2978-4BB0-BC07-9803F8D4DBF0}" name="Column16253" dataDxfId="133"/>
    <tableColumn id="16264" xr3:uid="{4EE6940E-6389-458C-A957-DE95057E8E1C}" name="Column16254" dataDxfId="132"/>
    <tableColumn id="16265" xr3:uid="{9554EC1F-06C0-420E-B025-94502F28CC45}" name="Column16255" dataDxfId="131"/>
    <tableColumn id="16266" xr3:uid="{1CA7B9B9-6BA0-46E5-8666-63FE03F8F173}" name="Column16256" dataDxfId="130"/>
    <tableColumn id="16267" xr3:uid="{56B481EC-3A63-4E65-8034-603544274382}" name="Column16257" dataDxfId="129"/>
    <tableColumn id="16268" xr3:uid="{F100A24A-EAFD-4ADD-A2D5-E77BF5742C95}" name="Column16258" dataDxfId="128"/>
    <tableColumn id="16269" xr3:uid="{75C2C1FB-5B8D-4D88-80FC-155864A550B2}" name="Column16259" dataDxfId="127"/>
    <tableColumn id="16270" xr3:uid="{1C7DD7FC-0347-43FB-ADC1-15D19C0628C1}" name="Column16260" dataDxfId="126"/>
    <tableColumn id="16271" xr3:uid="{1242EC9A-2F55-4151-9FBD-D53C903EB019}" name="Column16261" dataDxfId="125"/>
    <tableColumn id="16272" xr3:uid="{E6CEDFAD-1823-47C9-9656-21855682A1CD}" name="Column16262" dataDxfId="124"/>
    <tableColumn id="16273" xr3:uid="{53734B3B-4FB9-48AF-8B84-90878B78613A}" name="Column16263" dataDxfId="123"/>
    <tableColumn id="16274" xr3:uid="{C1663EED-AFB1-4805-925E-CED1DB4E199F}" name="Column16264" dataDxfId="122"/>
    <tableColumn id="16275" xr3:uid="{3CFCB82C-D2E4-404D-8F92-41C7792061BD}" name="Column16265" dataDxfId="121"/>
    <tableColumn id="16276" xr3:uid="{53C125A9-CF71-4F63-89B2-243D25B22A34}" name="Column16266" dataDxfId="120"/>
    <tableColumn id="16277" xr3:uid="{1E5E7B5D-F82E-4679-8CBB-482FF92822F1}" name="Column16267" dataDxfId="119"/>
    <tableColumn id="16278" xr3:uid="{360DFB3B-ECC8-4F5A-8FDF-1350D7A2D8A7}" name="Column16268" dataDxfId="118"/>
    <tableColumn id="16279" xr3:uid="{6AACFA1D-54EB-4D07-8C5A-7DC1A4CB2CBA}" name="Column16269" dataDxfId="117"/>
    <tableColumn id="16280" xr3:uid="{11352BF9-F9B5-49BC-8F83-CFFD380ACC81}" name="Column16270" dataDxfId="116"/>
    <tableColumn id="16281" xr3:uid="{1F0ED3C4-6104-4196-870C-0BF93EF9CBC6}" name="Column16271" dataDxfId="115"/>
    <tableColumn id="16282" xr3:uid="{7659B599-B67F-4EAA-BD74-F450E6C4D898}" name="Column16272" dataDxfId="114"/>
    <tableColumn id="16283" xr3:uid="{0B6BF5E4-F676-47A3-9730-A5EE279F5B68}" name="Column16273" dataDxfId="113"/>
    <tableColumn id="16284" xr3:uid="{8550C67A-EAD9-49E9-AFE7-0CEF14DD6AA7}" name="Column16274" dataDxfId="112"/>
    <tableColumn id="16285" xr3:uid="{271BF7DA-B836-4B35-906B-D5C0D93F620C}" name="Column16275" dataDxfId="111"/>
    <tableColumn id="16286" xr3:uid="{E8DA7198-99F5-4E1C-9147-C870CC13F778}" name="Column16276" dataDxfId="110"/>
    <tableColumn id="16287" xr3:uid="{AF879EAC-4F6B-45EA-A33E-6CA0CCBB410C}" name="Column16277" dataDxfId="109"/>
    <tableColumn id="16288" xr3:uid="{ED4A91A6-EE4B-4D4D-9591-6A8D6E7A9200}" name="Column16278" dataDxfId="108"/>
    <tableColumn id="16289" xr3:uid="{6D472053-7E6D-4E2B-A0FC-5EEC04B50844}" name="Column16279" dataDxfId="107"/>
    <tableColumn id="16290" xr3:uid="{A52E64F0-D9D3-4918-9B4B-33030CD38807}" name="Column16280" dataDxfId="106"/>
    <tableColumn id="16291" xr3:uid="{A0CA62FA-79FA-4A56-8F77-9DEB70E020DF}" name="Column16281" dataDxfId="105"/>
    <tableColumn id="16292" xr3:uid="{6AB585D9-C652-40FE-B054-F9582B00C62D}" name="Column16282" dataDxfId="104"/>
    <tableColumn id="16293" xr3:uid="{E1FC29FF-68ED-4676-96F9-934ADE60ABE6}" name="Column16283" dataDxfId="103"/>
    <tableColumn id="16294" xr3:uid="{5B0A9A2F-0E20-434A-955D-886C2E3B6846}" name="Column16284" dataDxfId="102"/>
    <tableColumn id="16295" xr3:uid="{52FFF63D-960D-49DF-A177-148AB14072E0}" name="Column16285" dataDxfId="101"/>
    <tableColumn id="16296" xr3:uid="{69150D36-E94F-4D45-84DF-9294A3683B5C}" name="Column16286" dataDxfId="100"/>
    <tableColumn id="16297" xr3:uid="{E18026D3-AF8A-4812-ADCF-242E8195F054}" name="Column16287" dataDxfId="99"/>
    <tableColumn id="16298" xr3:uid="{FD6C31F9-D143-4C66-A062-F708446DC93C}" name="Column16288" dataDxfId="98"/>
    <tableColumn id="16299" xr3:uid="{83C73D08-3E92-4528-BC2E-8F65FC2465D6}" name="Column16289" dataDxfId="97"/>
    <tableColumn id="16300" xr3:uid="{6DFF2BF7-4D75-4058-AD6B-EB575C39BAFD}" name="Column16290" dataDxfId="96"/>
    <tableColumn id="16301" xr3:uid="{2B0E7C42-0CCC-44C6-88E0-8856575A4177}" name="Column16291" dataDxfId="95"/>
    <tableColumn id="16302" xr3:uid="{45729FCA-4DA7-41FD-8BA5-2F3E97E0BF3D}" name="Column16292" dataDxfId="94"/>
    <tableColumn id="16303" xr3:uid="{EB05C677-9B6A-4F6C-9BA1-0D3758196287}" name="Column16293" dataDxfId="93"/>
    <tableColumn id="16304" xr3:uid="{011F0C4E-5366-4192-AE01-02BFD8690AEA}" name="Column16294" dataDxfId="92"/>
    <tableColumn id="16305" xr3:uid="{FBA6B584-4AC0-459D-BD69-BD0448DFFEB3}" name="Column16295" dataDxfId="91"/>
    <tableColumn id="16306" xr3:uid="{DAA1B6AE-1F0F-43E5-9092-5F210952D43D}" name="Column16296" dataDxfId="90"/>
    <tableColumn id="16307" xr3:uid="{45A3B647-3988-4782-B4B9-5F5E627B4782}" name="Column16297" dataDxfId="89"/>
    <tableColumn id="16308" xr3:uid="{E7ED21CC-50CE-4C14-AE20-6262A69AEB16}" name="Column16298" dataDxfId="88"/>
    <tableColumn id="16309" xr3:uid="{6A03325C-2100-42EC-A321-137E03FADD16}" name="Column16299" dataDxfId="87"/>
    <tableColumn id="16310" xr3:uid="{07B97A5D-3CE7-44B9-B863-E26EB4D518E2}" name="Column16300" dataDxfId="86"/>
    <tableColumn id="16311" xr3:uid="{99112A54-8C36-4F8C-987D-9660AD3DBA7A}" name="Column16301" dataDxfId="85"/>
    <tableColumn id="16312" xr3:uid="{F571B12C-0D22-46A5-8392-E4618A4F49C0}" name="Column16302" dataDxfId="84"/>
    <tableColumn id="16313" xr3:uid="{32934035-09CB-4E5D-92FC-AF54FC278B66}" name="Column16303" dataDxfId="83"/>
    <tableColumn id="16314" xr3:uid="{C53BA913-9C7B-42F0-9126-BD93714E758B}" name="Column16304" dataDxfId="82"/>
    <tableColumn id="16315" xr3:uid="{32E8377C-193D-4E4C-9FAD-29A705150294}" name="Column16305" dataDxfId="81"/>
    <tableColumn id="16316" xr3:uid="{B51F518E-9FB8-4655-8A64-FAA213D6F34E}" name="Column16306" dataDxfId="80"/>
    <tableColumn id="16317" xr3:uid="{7C367D3A-EBF4-44A5-B7EC-9D152A38060B}" name="Column16307" dataDxfId="79"/>
    <tableColumn id="16318" xr3:uid="{2255377E-4DCC-4ACD-9493-6B417FD04981}" name="Column16308" dataDxfId="78"/>
    <tableColumn id="16319" xr3:uid="{4588C421-A95A-46FD-B4AE-E1F3C9A8077F}" name="Column16309" dataDxfId="77"/>
    <tableColumn id="16320" xr3:uid="{F54BE753-8BA9-45FE-ADE4-306E13B90469}" name="Column16310" dataDxfId="76"/>
    <tableColumn id="16321" xr3:uid="{9D7E3F02-8BD2-4D8C-B604-6555D8A4384C}" name="Column16311" dataDxfId="75"/>
    <tableColumn id="16322" xr3:uid="{AF9798EC-0500-4680-9E5F-A91C986F5331}" name="Column16312" dataDxfId="74"/>
    <tableColumn id="16323" xr3:uid="{FA94A199-9E5C-402D-8E65-A7F1635CFD51}" name="Column16313" dataDxfId="73"/>
    <tableColumn id="16324" xr3:uid="{7A2763A0-C56D-4962-AEC2-8AF334E3E7DE}" name="Column16314" dataDxfId="72"/>
    <tableColumn id="16325" xr3:uid="{5922BE90-F543-4A0C-8F6E-FF232039F15C}" name="Column16315" dataDxfId="71"/>
    <tableColumn id="16326" xr3:uid="{B08847B5-D61C-48BE-A21F-EFD309BB1245}" name="Column16316" dataDxfId="70"/>
    <tableColumn id="16327" xr3:uid="{AC2D9C10-21B2-4897-8BF0-116732B67365}" name="Column16317" dataDxfId="69"/>
    <tableColumn id="16328" xr3:uid="{97FC586C-36A5-428D-86B8-ECF11F2793AC}" name="Column16318" dataDxfId="68"/>
    <tableColumn id="16329" xr3:uid="{B87C4182-1B17-4F06-ADAE-8A1CF5A6F3A4}" name="Column16319" dataDxfId="67"/>
    <tableColumn id="16330" xr3:uid="{BECA3927-5740-43B4-B845-CA48D5D718D1}" name="Column16320" dataDxfId="66"/>
    <tableColumn id="16331" xr3:uid="{23CC0A28-8646-46D1-88AA-E89DCD511A65}" name="Column16321" dataDxfId="65"/>
    <tableColumn id="16332" xr3:uid="{D013C336-653A-4DDF-A0FD-0DAB94FE8C58}" name="Column16322" dataDxfId="64"/>
    <tableColumn id="16333" xr3:uid="{8965EF25-7953-4562-8E6A-A842BE5BDF28}" name="Column16323" dataDxfId="63"/>
    <tableColumn id="16334" xr3:uid="{D64516B6-64EA-4ED2-A5C4-CE6C03AC7871}" name="Column16324" dataDxfId="62"/>
    <tableColumn id="16335" xr3:uid="{C74C99AD-3CE0-4BB5-8BF1-49C337373B09}" name="Column16325" dataDxfId="61"/>
    <tableColumn id="16336" xr3:uid="{396B45E5-5A4D-48AE-8FF3-93966A573F27}" name="Column16326" dataDxfId="60"/>
    <tableColumn id="16337" xr3:uid="{C5E76569-584C-43F2-8773-B9FB21E528D3}" name="Column16327" dataDxfId="59"/>
    <tableColumn id="16338" xr3:uid="{D4EF7134-E897-47AD-92A2-D0F22056EF13}" name="Column16328" dataDxfId="58"/>
    <tableColumn id="16339" xr3:uid="{472BF859-513A-4A32-87C8-DE21E8149889}" name="Column16329" dataDxfId="57"/>
    <tableColumn id="16340" xr3:uid="{1708CF7B-56ED-4B76-838A-962B27A73A38}" name="Column16330" dataDxfId="56"/>
    <tableColumn id="16341" xr3:uid="{EEFE8988-B2CE-4495-8F89-1E0B1FF7A36C}" name="Column16331" dataDxfId="55"/>
    <tableColumn id="16342" xr3:uid="{E6746AD7-AF83-4F96-BE4B-CCDD127E7040}" name="Column16332" dataDxfId="54"/>
    <tableColumn id="16343" xr3:uid="{9B93B6EA-0A21-45A4-86EC-1A4068C76BAC}" name="Column16333" dataDxfId="53"/>
    <tableColumn id="16344" xr3:uid="{98EBB999-6ED9-4D22-8AD4-C7C4D82788C7}" name="Column16334" dataDxfId="52"/>
    <tableColumn id="16345" xr3:uid="{68C3A3F4-85CB-488F-99F8-DB65A91B86ED}" name="Column16335" dataDxfId="51"/>
    <tableColumn id="16346" xr3:uid="{DA04493A-C134-412D-A2A7-968A4FDCAF8E}" name="Column16336" dataDxfId="50"/>
    <tableColumn id="16347" xr3:uid="{DA3929E3-5C51-4936-9E48-0E3A28E36813}" name="Column16337" dataDxfId="49"/>
    <tableColumn id="16348" xr3:uid="{8E964478-4E46-43B1-B782-B6B7E901E5CA}" name="Column16338" dataDxfId="48"/>
    <tableColumn id="16349" xr3:uid="{93249FC2-1661-4BA5-819D-5DA259311B61}" name="Column16339" dataDxfId="47"/>
    <tableColumn id="16350" xr3:uid="{8DDD3064-1B5B-45B0-B60B-91CFA0847191}" name="Column16340" dataDxfId="46"/>
    <tableColumn id="16351" xr3:uid="{EE266FFD-D5E4-4652-91DC-0C8B81EA0CA9}" name="Column16341" dataDxfId="45"/>
    <tableColumn id="16352" xr3:uid="{DC43E4BA-9AF5-42BA-8B51-06103AB8E3BA}" name="Column16342" dataDxfId="44"/>
    <tableColumn id="16353" xr3:uid="{CF9E2BFA-B377-44E4-86DD-1149B66F1337}" name="Column16343" dataDxfId="43"/>
    <tableColumn id="16354" xr3:uid="{9DD04EA6-05E0-42AA-925E-08251A1AB48A}" name="Column16344" dataDxfId="42"/>
    <tableColumn id="16355" xr3:uid="{04DA20FE-0665-48C3-B28C-09F57E46ED4D}" name="Column16345" dataDxfId="41"/>
    <tableColumn id="16356" xr3:uid="{20B22812-7A5C-4612-8958-4681C84BDB41}" name="Column16346" dataDxfId="40"/>
    <tableColumn id="16357" xr3:uid="{E8681A07-1F46-4632-B4B3-D94F4B018CAF}" name="Column16347" dataDxfId="39"/>
    <tableColumn id="16358" xr3:uid="{6E84770F-FACF-468A-88F9-28E29568F01A}" name="Column16348" dataDxfId="38"/>
    <tableColumn id="16359" xr3:uid="{2D41E285-42CC-47AE-AF85-CD180D697A12}" name="Column16349" dataDxfId="37"/>
    <tableColumn id="16360" xr3:uid="{5CF25539-7253-4520-B2B0-EBB83BA4ABC5}" name="Column16350" dataDxfId="36"/>
    <tableColumn id="16361" xr3:uid="{E4FCDA1E-7776-48BC-BB9D-4AEC1869CE64}" name="Column16351" dataDxfId="35"/>
    <tableColumn id="16362" xr3:uid="{6CEA256C-B361-4EA1-93D8-34D9F6DB0675}" name="Column16352" dataDxfId="34"/>
    <tableColumn id="16363" xr3:uid="{537D0545-7272-4C7D-AD17-EFD467902195}" name="Column16353" dataDxfId="33"/>
    <tableColumn id="16364" xr3:uid="{74446BC0-5E49-4E27-B7EC-5DBD2F498287}" name="Column16354" dataDxfId="32"/>
    <tableColumn id="16365" xr3:uid="{71227165-C82F-4DE6-B9C3-70B87016C790}" name="Column16355" dataDxfId="31"/>
    <tableColumn id="16366" xr3:uid="{AC67F7E7-F06B-4209-A391-6E7553EA1E61}" name="Column16356" dataDxfId="30"/>
    <tableColumn id="16367" xr3:uid="{79ED82FC-DD7A-40BB-81F6-E89FBD96D7A8}" name="Column16357" dataDxfId="29"/>
    <tableColumn id="16368" xr3:uid="{5989CC38-EA62-4DB5-A1A4-4758FCBE6E12}" name="Column16358" dataDxfId="28"/>
    <tableColumn id="16369" xr3:uid="{6AB54A75-275A-41CA-9055-AE1511236A55}" name="Column16359" dataDxfId="27"/>
    <tableColumn id="16370" xr3:uid="{D0F1E388-2A53-448D-8871-69627A753660}" name="Column16360" dataDxfId="26"/>
    <tableColumn id="16371" xr3:uid="{FF3A45D3-8554-44C7-AEEC-75DC954D4A92}" name="Column16361" dataDxfId="25"/>
    <tableColumn id="16372" xr3:uid="{D0E4A0FE-5407-49D0-89AC-2B30B11488AC}" name="Column16362" dataDxfId="24"/>
    <tableColumn id="16373" xr3:uid="{DAD58F3E-60E0-49E6-9F38-B0C74EB2B409}" name="Column16363" dataDxfId="23"/>
    <tableColumn id="16374" xr3:uid="{44E6AF83-06BE-452F-B79C-9E94EF7CAA26}" name="Column16364" dataDxfId="22"/>
    <tableColumn id="16375" xr3:uid="{CA5EAC6F-F32F-43B8-AECE-71FD2C2B0A8C}" name="Column16365" dataDxfId="21"/>
    <tableColumn id="16376" xr3:uid="{10B0A420-9F0E-40C0-A260-9C203C9C042F}" name="Column16366" dataDxfId="20"/>
    <tableColumn id="16377" xr3:uid="{8A6E3D33-7ACF-4E58-A44F-2FD73C8C9723}" name="Column16367" dataDxfId="19"/>
    <tableColumn id="16378" xr3:uid="{FD30DCD6-671B-4B66-8220-F356CCF6B4DD}" name="Column16368" dataDxfId="18"/>
    <tableColumn id="16379" xr3:uid="{998523D0-CD9A-48C5-9883-EC1C791531D4}" name="Column16369" dataDxfId="17"/>
    <tableColumn id="16380" xr3:uid="{86861F05-23BF-4E50-8DB9-3A4542CAE73C}" name="Column16370" dataDxfId="16"/>
    <tableColumn id="16381" xr3:uid="{49D292E4-F8B8-4CF2-818C-B0CDA58FD657}" name="Column16371" dataDxfId="15"/>
    <tableColumn id="16382" xr3:uid="{1CE36E6C-2D45-4263-AB64-101A708FD336}" name="Column16372" dataDxfId="14"/>
    <tableColumn id="16383" xr3:uid="{D56819DE-47D6-4B3E-8488-07F0BD4BCCA5}" name="Column16373" dataDxfId="13"/>
    <tableColumn id="16384" xr3:uid="{019DB5A9-4403-48DF-B4EE-59C3BB7DA04E}" name="Column16374"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4665F-D2F9-43EA-B0ED-7DC326C3ABBB}">
  <dimension ref="A1:XFD102"/>
  <sheetViews>
    <sheetView workbookViewId="0">
      <selection activeCell="C20" sqref="C20"/>
    </sheetView>
  </sheetViews>
  <sheetFormatPr defaultRowHeight="14.4" x14ac:dyDescent="0.3"/>
  <cols>
    <col min="1" max="1" width="31" style="2" customWidth="1"/>
    <col min="2" max="2" width="28.109375" style="2" customWidth="1"/>
    <col min="3" max="3" width="30.21875" style="2" customWidth="1"/>
    <col min="4" max="4" width="32.88671875" style="2" customWidth="1"/>
    <col min="5" max="5" width="33.33203125" style="2" customWidth="1"/>
    <col min="6" max="6" width="27.44140625" style="2" customWidth="1"/>
    <col min="7" max="7" width="17.44140625" style="2" customWidth="1"/>
    <col min="8" max="8" width="43" style="2" customWidth="1"/>
    <col min="9" max="9" width="21.77734375" style="2" customWidth="1"/>
    <col min="10" max="10" width="21" style="2" customWidth="1"/>
    <col min="11" max="11" width="53.109375" style="2" customWidth="1"/>
    <col min="12" max="19" width="10.109375" style="2" customWidth="1"/>
    <col min="20" max="109" width="11.109375" style="2" customWidth="1"/>
    <col min="110" max="1009" width="12.109375" style="2" customWidth="1"/>
    <col min="1010" max="10009" width="13.109375" style="2" customWidth="1"/>
    <col min="10010" max="16384" width="14.109375" style="2" customWidth="1"/>
  </cols>
  <sheetData>
    <row r="1" spans="1:16384" s="2" customFormat="1" x14ac:dyDescent="0.3">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2" t="s">
        <v>821</v>
      </c>
      <c r="AEQ1" s="2" t="s">
        <v>822</v>
      </c>
      <c r="AER1" s="2" t="s">
        <v>823</v>
      </c>
      <c r="AES1" s="2" t="s">
        <v>824</v>
      </c>
      <c r="AET1" s="2" t="s">
        <v>825</v>
      </c>
      <c r="AEU1" s="2" t="s">
        <v>826</v>
      </c>
      <c r="AEV1" s="2" t="s">
        <v>827</v>
      </c>
      <c r="AEW1" s="2" t="s">
        <v>828</v>
      </c>
      <c r="AEX1" s="2" t="s">
        <v>829</v>
      </c>
      <c r="AEY1" s="2" t="s">
        <v>830</v>
      </c>
      <c r="AEZ1" s="2" t="s">
        <v>831</v>
      </c>
      <c r="AFA1" s="2" t="s">
        <v>832</v>
      </c>
      <c r="AFB1" s="2" t="s">
        <v>833</v>
      </c>
      <c r="AFC1" s="2" t="s">
        <v>834</v>
      </c>
      <c r="AFD1" s="2" t="s">
        <v>835</v>
      </c>
      <c r="AFE1" s="2" t="s">
        <v>836</v>
      </c>
      <c r="AFF1" s="2" t="s">
        <v>837</v>
      </c>
      <c r="AFG1" s="2" t="s">
        <v>838</v>
      </c>
      <c r="AFH1" s="2" t="s">
        <v>839</v>
      </c>
      <c r="AFI1" s="2" t="s">
        <v>840</v>
      </c>
      <c r="AFJ1" s="2" t="s">
        <v>841</v>
      </c>
      <c r="AFK1" s="2" t="s">
        <v>842</v>
      </c>
      <c r="AFL1" s="2" t="s">
        <v>843</v>
      </c>
      <c r="AFM1" s="2" t="s">
        <v>844</v>
      </c>
      <c r="AFN1" s="2" t="s">
        <v>845</v>
      </c>
      <c r="AFO1" s="2" t="s">
        <v>846</v>
      </c>
      <c r="AFP1" s="2" t="s">
        <v>847</v>
      </c>
      <c r="AFQ1" s="2" t="s">
        <v>848</v>
      </c>
      <c r="AFR1" s="2" t="s">
        <v>849</v>
      </c>
      <c r="AFS1" s="2" t="s">
        <v>850</v>
      </c>
      <c r="AFT1" s="2" t="s">
        <v>851</v>
      </c>
      <c r="AFU1" s="2" t="s">
        <v>852</v>
      </c>
      <c r="AFV1" s="2" t="s">
        <v>853</v>
      </c>
      <c r="AFW1" s="2" t="s">
        <v>854</v>
      </c>
      <c r="AFX1" s="2" t="s">
        <v>855</v>
      </c>
      <c r="AFY1" s="2" t="s">
        <v>856</v>
      </c>
      <c r="AFZ1" s="2" t="s">
        <v>857</v>
      </c>
      <c r="AGA1" s="2" t="s">
        <v>858</v>
      </c>
      <c r="AGB1" s="2" t="s">
        <v>859</v>
      </c>
      <c r="AGC1" s="2" t="s">
        <v>860</v>
      </c>
      <c r="AGD1" s="2" t="s">
        <v>861</v>
      </c>
      <c r="AGE1" s="2" t="s">
        <v>862</v>
      </c>
      <c r="AGF1" s="2" t="s">
        <v>863</v>
      </c>
      <c r="AGG1" s="2" t="s">
        <v>864</v>
      </c>
      <c r="AGH1" s="2" t="s">
        <v>865</v>
      </c>
      <c r="AGI1" s="2" t="s">
        <v>866</v>
      </c>
      <c r="AGJ1" s="2" t="s">
        <v>867</v>
      </c>
      <c r="AGK1" s="2" t="s">
        <v>868</v>
      </c>
      <c r="AGL1" s="2" t="s">
        <v>869</v>
      </c>
      <c r="AGM1" s="2" t="s">
        <v>870</v>
      </c>
      <c r="AGN1" s="2" t="s">
        <v>871</v>
      </c>
      <c r="AGO1" s="2" t="s">
        <v>872</v>
      </c>
      <c r="AGP1" s="2" t="s">
        <v>873</v>
      </c>
      <c r="AGQ1" s="2" t="s">
        <v>874</v>
      </c>
      <c r="AGR1" s="2" t="s">
        <v>875</v>
      </c>
      <c r="AGS1" s="2" t="s">
        <v>876</v>
      </c>
      <c r="AGT1" s="2" t="s">
        <v>877</v>
      </c>
      <c r="AGU1" s="2" t="s">
        <v>878</v>
      </c>
      <c r="AGV1" s="2" t="s">
        <v>879</v>
      </c>
      <c r="AGW1" s="2" t="s">
        <v>880</v>
      </c>
      <c r="AGX1" s="2" t="s">
        <v>881</v>
      </c>
      <c r="AGY1" s="2" t="s">
        <v>882</v>
      </c>
      <c r="AGZ1" s="2" t="s">
        <v>883</v>
      </c>
      <c r="AHA1" s="2" t="s">
        <v>884</v>
      </c>
      <c r="AHB1" s="2" t="s">
        <v>885</v>
      </c>
      <c r="AHC1" s="2" t="s">
        <v>886</v>
      </c>
      <c r="AHD1" s="2" t="s">
        <v>887</v>
      </c>
      <c r="AHE1" s="2" t="s">
        <v>888</v>
      </c>
      <c r="AHF1" s="2" t="s">
        <v>889</v>
      </c>
      <c r="AHG1" s="2" t="s">
        <v>890</v>
      </c>
      <c r="AHH1" s="2" t="s">
        <v>891</v>
      </c>
      <c r="AHI1" s="2" t="s">
        <v>892</v>
      </c>
      <c r="AHJ1" s="2" t="s">
        <v>893</v>
      </c>
      <c r="AHK1" s="2" t="s">
        <v>894</v>
      </c>
      <c r="AHL1" s="2" t="s">
        <v>895</v>
      </c>
      <c r="AHM1" s="2" t="s">
        <v>896</v>
      </c>
      <c r="AHN1" s="2" t="s">
        <v>897</v>
      </c>
      <c r="AHO1" s="2" t="s">
        <v>898</v>
      </c>
      <c r="AHP1" s="2" t="s">
        <v>899</v>
      </c>
      <c r="AHQ1" s="2" t="s">
        <v>900</v>
      </c>
      <c r="AHR1" s="2" t="s">
        <v>901</v>
      </c>
      <c r="AHS1" s="2" t="s">
        <v>902</v>
      </c>
      <c r="AHT1" s="2" t="s">
        <v>903</v>
      </c>
      <c r="AHU1" s="2" t="s">
        <v>904</v>
      </c>
      <c r="AHV1" s="2" t="s">
        <v>905</v>
      </c>
      <c r="AHW1" s="2" t="s">
        <v>906</v>
      </c>
      <c r="AHX1" s="2" t="s">
        <v>907</v>
      </c>
      <c r="AHY1" s="2" t="s">
        <v>908</v>
      </c>
      <c r="AHZ1" s="2" t="s">
        <v>909</v>
      </c>
      <c r="AIA1" s="2" t="s">
        <v>910</v>
      </c>
      <c r="AIB1" s="2" t="s">
        <v>911</v>
      </c>
      <c r="AIC1" s="2" t="s">
        <v>912</v>
      </c>
      <c r="AID1" s="2" t="s">
        <v>913</v>
      </c>
      <c r="AIE1" s="2" t="s">
        <v>914</v>
      </c>
      <c r="AIF1" s="2" t="s">
        <v>915</v>
      </c>
      <c r="AIG1" s="2" t="s">
        <v>916</v>
      </c>
      <c r="AIH1" s="2" t="s">
        <v>917</v>
      </c>
      <c r="AII1" s="2" t="s">
        <v>918</v>
      </c>
      <c r="AIJ1" s="2" t="s">
        <v>919</v>
      </c>
      <c r="AIK1" s="2" t="s">
        <v>920</v>
      </c>
      <c r="AIL1" s="2" t="s">
        <v>921</v>
      </c>
      <c r="AIM1" s="2" t="s">
        <v>922</v>
      </c>
      <c r="AIN1" s="2" t="s">
        <v>923</v>
      </c>
      <c r="AIO1" s="2" t="s">
        <v>924</v>
      </c>
      <c r="AIP1" s="2" t="s">
        <v>925</v>
      </c>
      <c r="AIQ1" s="2" t="s">
        <v>926</v>
      </c>
      <c r="AIR1" s="2" t="s">
        <v>927</v>
      </c>
      <c r="AIS1" s="2" t="s">
        <v>928</v>
      </c>
      <c r="AIT1" s="2" t="s">
        <v>929</v>
      </c>
      <c r="AIU1" s="2" t="s">
        <v>930</v>
      </c>
      <c r="AIV1" s="2" t="s">
        <v>931</v>
      </c>
      <c r="AIW1" s="2" t="s">
        <v>932</v>
      </c>
      <c r="AIX1" s="2" t="s">
        <v>933</v>
      </c>
      <c r="AIY1" s="2" t="s">
        <v>934</v>
      </c>
      <c r="AIZ1" s="2" t="s">
        <v>935</v>
      </c>
      <c r="AJA1" s="2" t="s">
        <v>936</v>
      </c>
      <c r="AJB1" s="2" t="s">
        <v>937</v>
      </c>
      <c r="AJC1" s="2" t="s">
        <v>938</v>
      </c>
      <c r="AJD1" s="2" t="s">
        <v>939</v>
      </c>
      <c r="AJE1" s="2" t="s">
        <v>940</v>
      </c>
      <c r="AJF1" s="2" t="s">
        <v>941</v>
      </c>
      <c r="AJG1" s="2" t="s">
        <v>942</v>
      </c>
      <c r="AJH1" s="2" t="s">
        <v>943</v>
      </c>
      <c r="AJI1" s="2" t="s">
        <v>944</v>
      </c>
      <c r="AJJ1" s="2" t="s">
        <v>945</v>
      </c>
      <c r="AJK1" s="2" t="s">
        <v>946</v>
      </c>
      <c r="AJL1" s="2" t="s">
        <v>947</v>
      </c>
      <c r="AJM1" s="2" t="s">
        <v>948</v>
      </c>
      <c r="AJN1" s="2" t="s">
        <v>949</v>
      </c>
      <c r="AJO1" s="2" t="s">
        <v>950</v>
      </c>
      <c r="AJP1" s="2" t="s">
        <v>951</v>
      </c>
      <c r="AJQ1" s="2" t="s">
        <v>952</v>
      </c>
      <c r="AJR1" s="2" t="s">
        <v>953</v>
      </c>
      <c r="AJS1" s="2" t="s">
        <v>954</v>
      </c>
      <c r="AJT1" s="2" t="s">
        <v>955</v>
      </c>
      <c r="AJU1" s="2" t="s">
        <v>956</v>
      </c>
      <c r="AJV1" s="2" t="s">
        <v>957</v>
      </c>
      <c r="AJW1" s="2" t="s">
        <v>958</v>
      </c>
      <c r="AJX1" s="2" t="s">
        <v>959</v>
      </c>
      <c r="AJY1" s="2" t="s">
        <v>960</v>
      </c>
      <c r="AJZ1" s="2" t="s">
        <v>961</v>
      </c>
      <c r="AKA1" s="2" t="s">
        <v>962</v>
      </c>
      <c r="AKB1" s="2" t="s">
        <v>963</v>
      </c>
      <c r="AKC1" s="2" t="s">
        <v>964</v>
      </c>
      <c r="AKD1" s="2" t="s">
        <v>965</v>
      </c>
      <c r="AKE1" s="2" t="s">
        <v>966</v>
      </c>
      <c r="AKF1" s="2" t="s">
        <v>967</v>
      </c>
      <c r="AKG1" s="2" t="s">
        <v>968</v>
      </c>
      <c r="AKH1" s="2" t="s">
        <v>969</v>
      </c>
      <c r="AKI1" s="2" t="s">
        <v>970</v>
      </c>
      <c r="AKJ1" s="2" t="s">
        <v>971</v>
      </c>
      <c r="AKK1" s="2" t="s">
        <v>972</v>
      </c>
      <c r="AKL1" s="2" t="s">
        <v>973</v>
      </c>
      <c r="AKM1" s="2" t="s">
        <v>974</v>
      </c>
      <c r="AKN1" s="2" t="s">
        <v>975</v>
      </c>
      <c r="AKO1" s="2" t="s">
        <v>976</v>
      </c>
      <c r="AKP1" s="2" t="s">
        <v>977</v>
      </c>
      <c r="AKQ1" s="2" t="s">
        <v>978</v>
      </c>
      <c r="AKR1" s="2" t="s">
        <v>979</v>
      </c>
      <c r="AKS1" s="2" t="s">
        <v>980</v>
      </c>
      <c r="AKT1" s="2" t="s">
        <v>981</v>
      </c>
      <c r="AKU1" s="2" t="s">
        <v>982</v>
      </c>
      <c r="AKV1" s="2" t="s">
        <v>983</v>
      </c>
      <c r="AKW1" s="2" t="s">
        <v>984</v>
      </c>
      <c r="AKX1" s="2" t="s">
        <v>985</v>
      </c>
      <c r="AKY1" s="2" t="s">
        <v>986</v>
      </c>
      <c r="AKZ1" s="2" t="s">
        <v>987</v>
      </c>
      <c r="ALA1" s="2" t="s">
        <v>988</v>
      </c>
      <c r="ALB1" s="2" t="s">
        <v>989</v>
      </c>
      <c r="ALC1" s="2" t="s">
        <v>990</v>
      </c>
      <c r="ALD1" s="2" t="s">
        <v>991</v>
      </c>
      <c r="ALE1" s="2" t="s">
        <v>992</v>
      </c>
      <c r="ALF1" s="2" t="s">
        <v>993</v>
      </c>
      <c r="ALG1" s="2" t="s">
        <v>994</v>
      </c>
      <c r="ALH1" s="2" t="s">
        <v>995</v>
      </c>
      <c r="ALI1" s="2" t="s">
        <v>996</v>
      </c>
      <c r="ALJ1" s="2" t="s">
        <v>997</v>
      </c>
      <c r="ALK1" s="2" t="s">
        <v>998</v>
      </c>
      <c r="ALL1" s="2" t="s">
        <v>999</v>
      </c>
      <c r="ALM1" s="2" t="s">
        <v>1000</v>
      </c>
      <c r="ALN1" s="2" t="s">
        <v>1001</v>
      </c>
      <c r="ALO1" s="2" t="s">
        <v>1002</v>
      </c>
      <c r="ALP1" s="2" t="s">
        <v>1003</v>
      </c>
      <c r="ALQ1" s="2" t="s">
        <v>1004</v>
      </c>
      <c r="ALR1" s="2" t="s">
        <v>1005</v>
      </c>
      <c r="ALS1" s="2" t="s">
        <v>1006</v>
      </c>
      <c r="ALT1" s="2" t="s">
        <v>1007</v>
      </c>
      <c r="ALU1" s="2" t="s">
        <v>1008</v>
      </c>
      <c r="ALV1" s="2" t="s">
        <v>1009</v>
      </c>
      <c r="ALW1" s="2" t="s">
        <v>1010</v>
      </c>
      <c r="ALX1" s="2" t="s">
        <v>1011</v>
      </c>
      <c r="ALY1" s="2" t="s">
        <v>1012</v>
      </c>
      <c r="ALZ1" s="2" t="s">
        <v>1013</v>
      </c>
      <c r="AMA1" s="2" t="s">
        <v>1014</v>
      </c>
      <c r="AMB1" s="2" t="s">
        <v>1015</v>
      </c>
      <c r="AMC1" s="2" t="s">
        <v>1016</v>
      </c>
      <c r="AMD1" s="2" t="s">
        <v>1017</v>
      </c>
      <c r="AME1" s="2" t="s">
        <v>1018</v>
      </c>
      <c r="AMF1" s="2" t="s">
        <v>1019</v>
      </c>
      <c r="AMG1" s="2" t="s">
        <v>1020</v>
      </c>
      <c r="AMH1" s="2" t="s">
        <v>1021</v>
      </c>
      <c r="AMI1" s="2" t="s">
        <v>1022</v>
      </c>
      <c r="AMJ1" s="2" t="s">
        <v>1023</v>
      </c>
      <c r="AMK1" s="2" t="s">
        <v>1024</v>
      </c>
      <c r="AML1" s="2" t="s">
        <v>1025</v>
      </c>
      <c r="AMM1" s="2" t="s">
        <v>1026</v>
      </c>
      <c r="AMN1" s="2" t="s">
        <v>1027</v>
      </c>
      <c r="AMO1" s="2" t="s">
        <v>1028</v>
      </c>
      <c r="AMP1" s="2" t="s">
        <v>1029</v>
      </c>
      <c r="AMQ1" s="2" t="s">
        <v>1030</v>
      </c>
      <c r="AMR1" s="2" t="s">
        <v>1031</v>
      </c>
      <c r="AMS1" s="2" t="s">
        <v>1032</v>
      </c>
      <c r="AMT1" s="2" t="s">
        <v>1033</v>
      </c>
      <c r="AMU1" s="2" t="s">
        <v>1034</v>
      </c>
      <c r="AMV1" s="2" t="s">
        <v>1035</v>
      </c>
      <c r="AMW1" s="2" t="s">
        <v>1036</v>
      </c>
      <c r="AMX1" s="2" t="s">
        <v>1037</v>
      </c>
      <c r="AMY1" s="2" t="s">
        <v>1038</v>
      </c>
      <c r="AMZ1" s="2" t="s">
        <v>1039</v>
      </c>
      <c r="ANA1" s="2" t="s">
        <v>1040</v>
      </c>
      <c r="ANB1" s="2" t="s">
        <v>1041</v>
      </c>
      <c r="ANC1" s="2" t="s">
        <v>1042</v>
      </c>
      <c r="AND1" s="2" t="s">
        <v>1043</v>
      </c>
      <c r="ANE1" s="2" t="s">
        <v>1044</v>
      </c>
      <c r="ANF1" s="2" t="s">
        <v>1045</v>
      </c>
      <c r="ANG1" s="2" t="s">
        <v>1046</v>
      </c>
      <c r="ANH1" s="2" t="s">
        <v>1047</v>
      </c>
      <c r="ANI1" s="2" t="s">
        <v>1048</v>
      </c>
      <c r="ANJ1" s="2" t="s">
        <v>1049</v>
      </c>
      <c r="ANK1" s="2" t="s">
        <v>1050</v>
      </c>
      <c r="ANL1" s="2" t="s">
        <v>1051</v>
      </c>
      <c r="ANM1" s="2" t="s">
        <v>1052</v>
      </c>
      <c r="ANN1" s="2" t="s">
        <v>1053</v>
      </c>
      <c r="ANO1" s="2" t="s">
        <v>1054</v>
      </c>
      <c r="ANP1" s="2" t="s">
        <v>1055</v>
      </c>
      <c r="ANQ1" s="2" t="s">
        <v>1056</v>
      </c>
      <c r="ANR1" s="2" t="s">
        <v>1057</v>
      </c>
      <c r="ANS1" s="2" t="s">
        <v>1058</v>
      </c>
      <c r="ANT1" s="2" t="s">
        <v>1059</v>
      </c>
      <c r="ANU1" s="2" t="s">
        <v>1060</v>
      </c>
      <c r="ANV1" s="2" t="s">
        <v>1061</v>
      </c>
      <c r="ANW1" s="2" t="s">
        <v>1062</v>
      </c>
      <c r="ANX1" s="2" t="s">
        <v>1063</v>
      </c>
      <c r="ANY1" s="2" t="s">
        <v>1064</v>
      </c>
      <c r="ANZ1" s="2" t="s">
        <v>1065</v>
      </c>
      <c r="AOA1" s="2" t="s">
        <v>1066</v>
      </c>
      <c r="AOB1" s="2" t="s">
        <v>1067</v>
      </c>
      <c r="AOC1" s="2" t="s">
        <v>1068</v>
      </c>
      <c r="AOD1" s="2" t="s">
        <v>1069</v>
      </c>
      <c r="AOE1" s="2" t="s">
        <v>1070</v>
      </c>
      <c r="AOF1" s="2" t="s">
        <v>1071</v>
      </c>
      <c r="AOG1" s="2" t="s">
        <v>1072</v>
      </c>
      <c r="AOH1" s="2" t="s">
        <v>1073</v>
      </c>
      <c r="AOI1" s="2" t="s">
        <v>1074</v>
      </c>
      <c r="AOJ1" s="2" t="s">
        <v>1075</v>
      </c>
      <c r="AOK1" s="2" t="s">
        <v>1076</v>
      </c>
      <c r="AOL1" s="2" t="s">
        <v>1077</v>
      </c>
      <c r="AOM1" s="2" t="s">
        <v>1078</v>
      </c>
      <c r="AON1" s="2" t="s">
        <v>1079</v>
      </c>
      <c r="AOO1" s="2" t="s">
        <v>1080</v>
      </c>
      <c r="AOP1" s="2" t="s">
        <v>1081</v>
      </c>
      <c r="AOQ1" s="2" t="s">
        <v>1082</v>
      </c>
      <c r="AOR1" s="2" t="s">
        <v>1083</v>
      </c>
      <c r="AOS1" s="2" t="s">
        <v>1084</v>
      </c>
      <c r="AOT1" s="2" t="s">
        <v>1085</v>
      </c>
      <c r="AOU1" s="2" t="s">
        <v>1086</v>
      </c>
      <c r="AOV1" s="2" t="s">
        <v>1087</v>
      </c>
      <c r="AOW1" s="2" t="s">
        <v>1088</v>
      </c>
      <c r="AOX1" s="2" t="s">
        <v>1089</v>
      </c>
      <c r="AOY1" s="2" t="s">
        <v>1090</v>
      </c>
      <c r="AOZ1" s="2" t="s">
        <v>1091</v>
      </c>
      <c r="APA1" s="2" t="s">
        <v>1092</v>
      </c>
      <c r="APB1" s="2" t="s">
        <v>1093</v>
      </c>
      <c r="APC1" s="2" t="s">
        <v>1094</v>
      </c>
      <c r="APD1" s="2" t="s">
        <v>1095</v>
      </c>
      <c r="APE1" s="2" t="s">
        <v>1096</v>
      </c>
      <c r="APF1" s="2" t="s">
        <v>1097</v>
      </c>
      <c r="APG1" s="2" t="s">
        <v>1098</v>
      </c>
      <c r="APH1" s="2" t="s">
        <v>1099</v>
      </c>
      <c r="API1" s="2" t="s">
        <v>1100</v>
      </c>
      <c r="APJ1" s="2" t="s">
        <v>1101</v>
      </c>
      <c r="APK1" s="2" t="s">
        <v>1102</v>
      </c>
      <c r="APL1" s="2" t="s">
        <v>1103</v>
      </c>
      <c r="APM1" s="2" t="s">
        <v>1104</v>
      </c>
      <c r="APN1" s="2" t="s">
        <v>1105</v>
      </c>
      <c r="APO1" s="2" t="s">
        <v>1106</v>
      </c>
      <c r="APP1" s="2" t="s">
        <v>1107</v>
      </c>
      <c r="APQ1" s="2" t="s">
        <v>1108</v>
      </c>
      <c r="APR1" s="2" t="s">
        <v>1109</v>
      </c>
      <c r="APS1" s="2" t="s">
        <v>1110</v>
      </c>
      <c r="APT1" s="2" t="s">
        <v>1111</v>
      </c>
      <c r="APU1" s="2" t="s">
        <v>1112</v>
      </c>
      <c r="APV1" s="2" t="s">
        <v>1113</v>
      </c>
      <c r="APW1" s="2" t="s">
        <v>1114</v>
      </c>
      <c r="APX1" s="2" t="s">
        <v>1115</v>
      </c>
      <c r="APY1" s="2" t="s">
        <v>1116</v>
      </c>
      <c r="APZ1" s="2" t="s">
        <v>1117</v>
      </c>
      <c r="AQA1" s="2" t="s">
        <v>1118</v>
      </c>
      <c r="AQB1" s="2" t="s">
        <v>1119</v>
      </c>
      <c r="AQC1" s="2" t="s">
        <v>1120</v>
      </c>
      <c r="AQD1" s="2" t="s">
        <v>1121</v>
      </c>
      <c r="AQE1" s="2" t="s">
        <v>1122</v>
      </c>
      <c r="AQF1" s="2" t="s">
        <v>1123</v>
      </c>
      <c r="AQG1" s="2" t="s">
        <v>1124</v>
      </c>
      <c r="AQH1" s="2" t="s">
        <v>1125</v>
      </c>
      <c r="AQI1" s="2" t="s">
        <v>1126</v>
      </c>
      <c r="AQJ1" s="2" t="s">
        <v>1127</v>
      </c>
      <c r="AQK1" s="2" t="s">
        <v>1128</v>
      </c>
      <c r="AQL1" s="2" t="s">
        <v>1129</v>
      </c>
      <c r="AQM1" s="2" t="s">
        <v>1130</v>
      </c>
      <c r="AQN1" s="2" t="s">
        <v>1131</v>
      </c>
      <c r="AQO1" s="2" t="s">
        <v>1132</v>
      </c>
      <c r="AQP1" s="2" t="s">
        <v>1133</v>
      </c>
      <c r="AQQ1" s="2" t="s">
        <v>1134</v>
      </c>
      <c r="AQR1" s="2" t="s">
        <v>1135</v>
      </c>
      <c r="AQS1" s="2" t="s">
        <v>1136</v>
      </c>
      <c r="AQT1" s="2" t="s">
        <v>1137</v>
      </c>
      <c r="AQU1" s="2" t="s">
        <v>1138</v>
      </c>
      <c r="AQV1" s="2" t="s">
        <v>1139</v>
      </c>
      <c r="AQW1" s="2" t="s">
        <v>1140</v>
      </c>
      <c r="AQX1" s="2" t="s">
        <v>1141</v>
      </c>
      <c r="AQY1" s="2" t="s">
        <v>1142</v>
      </c>
      <c r="AQZ1" s="2" t="s">
        <v>1143</v>
      </c>
      <c r="ARA1" s="2" t="s">
        <v>1144</v>
      </c>
      <c r="ARB1" s="2" t="s">
        <v>1145</v>
      </c>
      <c r="ARC1" s="2" t="s">
        <v>1146</v>
      </c>
      <c r="ARD1" s="2" t="s">
        <v>1147</v>
      </c>
      <c r="ARE1" s="2" t="s">
        <v>1148</v>
      </c>
      <c r="ARF1" s="2" t="s">
        <v>1149</v>
      </c>
      <c r="ARG1" s="2" t="s">
        <v>1150</v>
      </c>
      <c r="ARH1" s="2" t="s">
        <v>1151</v>
      </c>
      <c r="ARI1" s="2" t="s">
        <v>1152</v>
      </c>
      <c r="ARJ1" s="2" t="s">
        <v>1153</v>
      </c>
      <c r="ARK1" s="2" t="s">
        <v>1154</v>
      </c>
      <c r="ARL1" s="2" t="s">
        <v>1155</v>
      </c>
      <c r="ARM1" s="2" t="s">
        <v>1156</v>
      </c>
      <c r="ARN1" s="2" t="s">
        <v>1157</v>
      </c>
      <c r="ARO1" s="2" t="s">
        <v>1158</v>
      </c>
      <c r="ARP1" s="2" t="s">
        <v>1159</v>
      </c>
      <c r="ARQ1" s="2" t="s">
        <v>1160</v>
      </c>
      <c r="ARR1" s="2" t="s">
        <v>1161</v>
      </c>
      <c r="ARS1" s="2" t="s">
        <v>1162</v>
      </c>
      <c r="ART1" s="2" t="s">
        <v>1163</v>
      </c>
      <c r="ARU1" s="2" t="s">
        <v>1164</v>
      </c>
      <c r="ARV1" s="2" t="s">
        <v>1165</v>
      </c>
      <c r="ARW1" s="2" t="s">
        <v>1166</v>
      </c>
      <c r="ARX1" s="2" t="s">
        <v>1167</v>
      </c>
      <c r="ARY1" s="2" t="s">
        <v>1168</v>
      </c>
      <c r="ARZ1" s="2" t="s">
        <v>1169</v>
      </c>
      <c r="ASA1" s="2" t="s">
        <v>1170</v>
      </c>
      <c r="ASB1" s="2" t="s">
        <v>1171</v>
      </c>
      <c r="ASC1" s="2" t="s">
        <v>1172</v>
      </c>
      <c r="ASD1" s="2" t="s">
        <v>1173</v>
      </c>
      <c r="ASE1" s="2" t="s">
        <v>1174</v>
      </c>
      <c r="ASF1" s="2" t="s">
        <v>1175</v>
      </c>
      <c r="ASG1" s="2" t="s">
        <v>1176</v>
      </c>
      <c r="ASH1" s="2" t="s">
        <v>1177</v>
      </c>
      <c r="ASI1" s="2" t="s">
        <v>1178</v>
      </c>
      <c r="ASJ1" s="2" t="s">
        <v>1179</v>
      </c>
      <c r="ASK1" s="2" t="s">
        <v>1180</v>
      </c>
      <c r="ASL1" s="2" t="s">
        <v>1181</v>
      </c>
      <c r="ASM1" s="2" t="s">
        <v>1182</v>
      </c>
      <c r="ASN1" s="2" t="s">
        <v>1183</v>
      </c>
      <c r="ASO1" s="2" t="s">
        <v>1184</v>
      </c>
      <c r="ASP1" s="2" t="s">
        <v>1185</v>
      </c>
      <c r="ASQ1" s="2" t="s">
        <v>1186</v>
      </c>
      <c r="ASR1" s="2" t="s">
        <v>1187</v>
      </c>
      <c r="ASS1" s="2" t="s">
        <v>1188</v>
      </c>
      <c r="AST1" s="2" t="s">
        <v>1189</v>
      </c>
      <c r="ASU1" s="2" t="s">
        <v>1190</v>
      </c>
      <c r="ASV1" s="2" t="s">
        <v>1191</v>
      </c>
      <c r="ASW1" s="2" t="s">
        <v>1192</v>
      </c>
      <c r="ASX1" s="2" t="s">
        <v>1193</v>
      </c>
      <c r="ASY1" s="2" t="s">
        <v>1194</v>
      </c>
      <c r="ASZ1" s="2" t="s">
        <v>1195</v>
      </c>
      <c r="ATA1" s="2" t="s">
        <v>1196</v>
      </c>
      <c r="ATB1" s="2" t="s">
        <v>1197</v>
      </c>
      <c r="ATC1" s="2" t="s">
        <v>1198</v>
      </c>
      <c r="ATD1" s="2" t="s">
        <v>1199</v>
      </c>
      <c r="ATE1" s="2" t="s">
        <v>1200</v>
      </c>
      <c r="ATF1" s="2" t="s">
        <v>1201</v>
      </c>
      <c r="ATG1" s="2" t="s">
        <v>1202</v>
      </c>
      <c r="ATH1" s="2" t="s">
        <v>1203</v>
      </c>
      <c r="ATI1" s="2" t="s">
        <v>1204</v>
      </c>
      <c r="ATJ1" s="2" t="s">
        <v>1205</v>
      </c>
      <c r="ATK1" s="2" t="s">
        <v>1206</v>
      </c>
      <c r="ATL1" s="2" t="s">
        <v>1207</v>
      </c>
      <c r="ATM1" s="2" t="s">
        <v>1208</v>
      </c>
      <c r="ATN1" s="2" t="s">
        <v>1209</v>
      </c>
      <c r="ATO1" s="2" t="s">
        <v>1210</v>
      </c>
      <c r="ATP1" s="2" t="s">
        <v>1211</v>
      </c>
      <c r="ATQ1" s="2" t="s">
        <v>1212</v>
      </c>
      <c r="ATR1" s="2" t="s">
        <v>1213</v>
      </c>
      <c r="ATS1" s="2" t="s">
        <v>1214</v>
      </c>
      <c r="ATT1" s="2" t="s">
        <v>1215</v>
      </c>
      <c r="ATU1" s="2" t="s">
        <v>1216</v>
      </c>
      <c r="ATV1" s="2" t="s">
        <v>1217</v>
      </c>
      <c r="ATW1" s="2" t="s">
        <v>1218</v>
      </c>
      <c r="ATX1" s="2" t="s">
        <v>1219</v>
      </c>
      <c r="ATY1" s="2" t="s">
        <v>1220</v>
      </c>
      <c r="ATZ1" s="2" t="s">
        <v>1221</v>
      </c>
      <c r="AUA1" s="2" t="s">
        <v>1222</v>
      </c>
      <c r="AUB1" s="2" t="s">
        <v>1223</v>
      </c>
      <c r="AUC1" s="2" t="s">
        <v>1224</v>
      </c>
      <c r="AUD1" s="2" t="s">
        <v>1225</v>
      </c>
      <c r="AUE1" s="2" t="s">
        <v>1226</v>
      </c>
      <c r="AUF1" s="2" t="s">
        <v>1227</v>
      </c>
      <c r="AUG1" s="2" t="s">
        <v>1228</v>
      </c>
      <c r="AUH1" s="2" t="s">
        <v>1229</v>
      </c>
      <c r="AUI1" s="2" t="s">
        <v>1230</v>
      </c>
      <c r="AUJ1" s="2" t="s">
        <v>1231</v>
      </c>
      <c r="AUK1" s="2" t="s">
        <v>1232</v>
      </c>
      <c r="AUL1" s="2" t="s">
        <v>1233</v>
      </c>
      <c r="AUM1" s="2" t="s">
        <v>1234</v>
      </c>
      <c r="AUN1" s="2" t="s">
        <v>1235</v>
      </c>
      <c r="AUO1" s="2" t="s">
        <v>1236</v>
      </c>
      <c r="AUP1" s="2" t="s">
        <v>1237</v>
      </c>
      <c r="AUQ1" s="2" t="s">
        <v>1238</v>
      </c>
      <c r="AUR1" s="2" t="s">
        <v>1239</v>
      </c>
      <c r="AUS1" s="2" t="s">
        <v>1240</v>
      </c>
      <c r="AUT1" s="2" t="s">
        <v>1241</v>
      </c>
      <c r="AUU1" s="2" t="s">
        <v>1242</v>
      </c>
      <c r="AUV1" s="2" t="s">
        <v>1243</v>
      </c>
      <c r="AUW1" s="2" t="s">
        <v>1244</v>
      </c>
      <c r="AUX1" s="2" t="s">
        <v>1245</v>
      </c>
      <c r="AUY1" s="2" t="s">
        <v>1246</v>
      </c>
      <c r="AUZ1" s="2" t="s">
        <v>1247</v>
      </c>
      <c r="AVA1" s="2" t="s">
        <v>1248</v>
      </c>
      <c r="AVB1" s="2" t="s">
        <v>1249</v>
      </c>
      <c r="AVC1" s="2" t="s">
        <v>1250</v>
      </c>
      <c r="AVD1" s="2" t="s">
        <v>1251</v>
      </c>
      <c r="AVE1" s="2" t="s">
        <v>1252</v>
      </c>
      <c r="AVF1" s="2" t="s">
        <v>1253</v>
      </c>
      <c r="AVG1" s="2" t="s">
        <v>1254</v>
      </c>
      <c r="AVH1" s="2" t="s">
        <v>1255</v>
      </c>
      <c r="AVI1" s="2" t="s">
        <v>1256</v>
      </c>
      <c r="AVJ1" s="2" t="s">
        <v>1257</v>
      </c>
      <c r="AVK1" s="2" t="s">
        <v>1258</v>
      </c>
      <c r="AVL1" s="2" t="s">
        <v>1259</v>
      </c>
      <c r="AVM1" s="2" t="s">
        <v>1260</v>
      </c>
      <c r="AVN1" s="2" t="s">
        <v>1261</v>
      </c>
      <c r="AVO1" s="2" t="s">
        <v>1262</v>
      </c>
      <c r="AVP1" s="2" t="s">
        <v>1263</v>
      </c>
      <c r="AVQ1" s="2" t="s">
        <v>1264</v>
      </c>
      <c r="AVR1" s="2" t="s">
        <v>1265</v>
      </c>
      <c r="AVS1" s="2" t="s">
        <v>1266</v>
      </c>
      <c r="AVT1" s="2" t="s">
        <v>1267</v>
      </c>
      <c r="AVU1" s="2" t="s">
        <v>1268</v>
      </c>
      <c r="AVV1" s="2" t="s">
        <v>1269</v>
      </c>
      <c r="AVW1" s="2" t="s">
        <v>1270</v>
      </c>
      <c r="AVX1" s="2" t="s">
        <v>1271</v>
      </c>
      <c r="AVY1" s="2" t="s">
        <v>1272</v>
      </c>
      <c r="AVZ1" s="2" t="s">
        <v>1273</v>
      </c>
      <c r="AWA1" s="2" t="s">
        <v>1274</v>
      </c>
      <c r="AWB1" s="2" t="s">
        <v>1275</v>
      </c>
      <c r="AWC1" s="2" t="s">
        <v>1276</v>
      </c>
      <c r="AWD1" s="2" t="s">
        <v>1277</v>
      </c>
      <c r="AWE1" s="2" t="s">
        <v>1278</v>
      </c>
      <c r="AWF1" s="2" t="s">
        <v>1279</v>
      </c>
      <c r="AWG1" s="2" t="s">
        <v>1280</v>
      </c>
      <c r="AWH1" s="2" t="s">
        <v>1281</v>
      </c>
      <c r="AWI1" s="2" t="s">
        <v>1282</v>
      </c>
      <c r="AWJ1" s="2" t="s">
        <v>1283</v>
      </c>
      <c r="AWK1" s="2" t="s">
        <v>1284</v>
      </c>
      <c r="AWL1" s="2" t="s">
        <v>1285</v>
      </c>
      <c r="AWM1" s="2" t="s">
        <v>1286</v>
      </c>
      <c r="AWN1" s="2" t="s">
        <v>1287</v>
      </c>
      <c r="AWO1" s="2" t="s">
        <v>1288</v>
      </c>
      <c r="AWP1" s="2" t="s">
        <v>1289</v>
      </c>
      <c r="AWQ1" s="2" t="s">
        <v>1290</v>
      </c>
      <c r="AWR1" s="2" t="s">
        <v>1291</v>
      </c>
      <c r="AWS1" s="2" t="s">
        <v>1292</v>
      </c>
      <c r="AWT1" s="2" t="s">
        <v>1293</v>
      </c>
      <c r="AWU1" s="2" t="s">
        <v>1294</v>
      </c>
      <c r="AWV1" s="2" t="s">
        <v>1295</v>
      </c>
      <c r="AWW1" s="2" t="s">
        <v>1296</v>
      </c>
      <c r="AWX1" s="2" t="s">
        <v>1297</v>
      </c>
      <c r="AWY1" s="2" t="s">
        <v>1298</v>
      </c>
      <c r="AWZ1" s="2" t="s">
        <v>1299</v>
      </c>
      <c r="AXA1" s="2" t="s">
        <v>1300</v>
      </c>
      <c r="AXB1" s="2" t="s">
        <v>1301</v>
      </c>
      <c r="AXC1" s="2" t="s">
        <v>1302</v>
      </c>
      <c r="AXD1" s="2" t="s">
        <v>1303</v>
      </c>
      <c r="AXE1" s="2" t="s">
        <v>1304</v>
      </c>
      <c r="AXF1" s="2" t="s">
        <v>1305</v>
      </c>
      <c r="AXG1" s="2" t="s">
        <v>1306</v>
      </c>
      <c r="AXH1" s="2" t="s">
        <v>1307</v>
      </c>
      <c r="AXI1" s="2" t="s">
        <v>1308</v>
      </c>
      <c r="AXJ1" s="2" t="s">
        <v>1309</v>
      </c>
      <c r="AXK1" s="2" t="s">
        <v>1310</v>
      </c>
      <c r="AXL1" s="2" t="s">
        <v>1311</v>
      </c>
      <c r="AXM1" s="2" t="s">
        <v>1312</v>
      </c>
      <c r="AXN1" s="2" t="s">
        <v>1313</v>
      </c>
      <c r="AXO1" s="2" t="s">
        <v>1314</v>
      </c>
      <c r="AXP1" s="2" t="s">
        <v>1315</v>
      </c>
      <c r="AXQ1" s="2" t="s">
        <v>1316</v>
      </c>
      <c r="AXR1" s="2" t="s">
        <v>1317</v>
      </c>
      <c r="AXS1" s="2" t="s">
        <v>1318</v>
      </c>
      <c r="AXT1" s="2" t="s">
        <v>1319</v>
      </c>
      <c r="AXU1" s="2" t="s">
        <v>1320</v>
      </c>
      <c r="AXV1" s="2" t="s">
        <v>1321</v>
      </c>
      <c r="AXW1" s="2" t="s">
        <v>1322</v>
      </c>
      <c r="AXX1" s="2" t="s">
        <v>1323</v>
      </c>
      <c r="AXY1" s="2" t="s">
        <v>1324</v>
      </c>
      <c r="AXZ1" s="2" t="s">
        <v>1325</v>
      </c>
      <c r="AYA1" s="2" t="s">
        <v>1326</v>
      </c>
      <c r="AYB1" s="2" t="s">
        <v>1327</v>
      </c>
      <c r="AYC1" s="2" t="s">
        <v>1328</v>
      </c>
      <c r="AYD1" s="2" t="s">
        <v>1329</v>
      </c>
      <c r="AYE1" s="2" t="s">
        <v>1330</v>
      </c>
      <c r="AYF1" s="2" t="s">
        <v>1331</v>
      </c>
      <c r="AYG1" s="2" t="s">
        <v>1332</v>
      </c>
      <c r="AYH1" s="2" t="s">
        <v>1333</v>
      </c>
      <c r="AYI1" s="2" t="s">
        <v>1334</v>
      </c>
      <c r="AYJ1" s="2" t="s">
        <v>1335</v>
      </c>
      <c r="AYK1" s="2" t="s">
        <v>1336</v>
      </c>
      <c r="AYL1" s="2" t="s">
        <v>1337</v>
      </c>
      <c r="AYM1" s="2" t="s">
        <v>1338</v>
      </c>
      <c r="AYN1" s="2" t="s">
        <v>1339</v>
      </c>
      <c r="AYO1" s="2" t="s">
        <v>1340</v>
      </c>
      <c r="AYP1" s="2" t="s">
        <v>1341</v>
      </c>
      <c r="AYQ1" s="2" t="s">
        <v>1342</v>
      </c>
      <c r="AYR1" s="2" t="s">
        <v>1343</v>
      </c>
      <c r="AYS1" s="2" t="s">
        <v>1344</v>
      </c>
      <c r="AYT1" s="2" t="s">
        <v>1345</v>
      </c>
      <c r="AYU1" s="2" t="s">
        <v>1346</v>
      </c>
      <c r="AYV1" s="2" t="s">
        <v>1347</v>
      </c>
      <c r="AYW1" s="2" t="s">
        <v>1348</v>
      </c>
      <c r="AYX1" s="2" t="s">
        <v>1349</v>
      </c>
      <c r="AYY1" s="2" t="s">
        <v>1350</v>
      </c>
      <c r="AYZ1" s="2" t="s">
        <v>1351</v>
      </c>
      <c r="AZA1" s="2" t="s">
        <v>1352</v>
      </c>
      <c r="AZB1" s="2" t="s">
        <v>1353</v>
      </c>
      <c r="AZC1" s="2" t="s">
        <v>1354</v>
      </c>
      <c r="AZD1" s="2" t="s">
        <v>1355</v>
      </c>
      <c r="AZE1" s="2" t="s">
        <v>1356</v>
      </c>
      <c r="AZF1" s="2" t="s">
        <v>1357</v>
      </c>
      <c r="AZG1" s="2" t="s">
        <v>1358</v>
      </c>
      <c r="AZH1" s="2" t="s">
        <v>1359</v>
      </c>
      <c r="AZI1" s="2" t="s">
        <v>1360</v>
      </c>
      <c r="AZJ1" s="2" t="s">
        <v>1361</v>
      </c>
      <c r="AZK1" s="2" t="s">
        <v>1362</v>
      </c>
      <c r="AZL1" s="2" t="s">
        <v>1363</v>
      </c>
      <c r="AZM1" s="2" t="s">
        <v>1364</v>
      </c>
      <c r="AZN1" s="2" t="s">
        <v>1365</v>
      </c>
      <c r="AZO1" s="2" t="s">
        <v>1366</v>
      </c>
      <c r="AZP1" s="2" t="s">
        <v>1367</v>
      </c>
      <c r="AZQ1" s="2" t="s">
        <v>1368</v>
      </c>
      <c r="AZR1" s="2" t="s">
        <v>1369</v>
      </c>
      <c r="AZS1" s="2" t="s">
        <v>1370</v>
      </c>
      <c r="AZT1" s="2" t="s">
        <v>1371</v>
      </c>
      <c r="AZU1" s="2" t="s">
        <v>1372</v>
      </c>
      <c r="AZV1" s="2" t="s">
        <v>1373</v>
      </c>
      <c r="AZW1" s="2" t="s">
        <v>1374</v>
      </c>
      <c r="AZX1" s="2" t="s">
        <v>1375</v>
      </c>
      <c r="AZY1" s="2" t="s">
        <v>1376</v>
      </c>
      <c r="AZZ1" s="2" t="s">
        <v>1377</v>
      </c>
      <c r="BAA1" s="2" t="s">
        <v>1378</v>
      </c>
      <c r="BAB1" s="2" t="s">
        <v>1379</v>
      </c>
      <c r="BAC1" s="2" t="s">
        <v>1380</v>
      </c>
      <c r="BAD1" s="2" t="s">
        <v>1381</v>
      </c>
      <c r="BAE1" s="2" t="s">
        <v>1382</v>
      </c>
      <c r="BAF1" s="2" t="s">
        <v>1383</v>
      </c>
      <c r="BAG1" s="2" t="s">
        <v>1384</v>
      </c>
      <c r="BAH1" s="2" t="s">
        <v>1385</v>
      </c>
      <c r="BAI1" s="2" t="s">
        <v>1386</v>
      </c>
      <c r="BAJ1" s="2" t="s">
        <v>1387</v>
      </c>
      <c r="BAK1" s="2" t="s">
        <v>1388</v>
      </c>
      <c r="BAL1" s="2" t="s">
        <v>1389</v>
      </c>
      <c r="BAM1" s="2" t="s">
        <v>1390</v>
      </c>
      <c r="BAN1" s="2" t="s">
        <v>1391</v>
      </c>
      <c r="BAO1" s="2" t="s">
        <v>1392</v>
      </c>
      <c r="BAP1" s="2" t="s">
        <v>1393</v>
      </c>
      <c r="BAQ1" s="2" t="s">
        <v>1394</v>
      </c>
      <c r="BAR1" s="2" t="s">
        <v>1395</v>
      </c>
      <c r="BAS1" s="2" t="s">
        <v>1396</v>
      </c>
      <c r="BAT1" s="2" t="s">
        <v>1397</v>
      </c>
      <c r="BAU1" s="2" t="s">
        <v>1398</v>
      </c>
      <c r="BAV1" s="2" t="s">
        <v>1399</v>
      </c>
      <c r="BAW1" s="2" t="s">
        <v>1400</v>
      </c>
      <c r="BAX1" s="2" t="s">
        <v>1401</v>
      </c>
      <c r="BAY1" s="2" t="s">
        <v>1402</v>
      </c>
      <c r="BAZ1" s="2" t="s">
        <v>1403</v>
      </c>
      <c r="BBA1" s="2" t="s">
        <v>1404</v>
      </c>
      <c r="BBB1" s="2" t="s">
        <v>1405</v>
      </c>
      <c r="BBC1" s="2" t="s">
        <v>1406</v>
      </c>
      <c r="BBD1" s="2" t="s">
        <v>1407</v>
      </c>
      <c r="BBE1" s="2" t="s">
        <v>1408</v>
      </c>
      <c r="BBF1" s="2" t="s">
        <v>1409</v>
      </c>
      <c r="BBG1" s="2" t="s">
        <v>1410</v>
      </c>
      <c r="BBH1" s="2" t="s">
        <v>1411</v>
      </c>
      <c r="BBI1" s="2" t="s">
        <v>1412</v>
      </c>
      <c r="BBJ1" s="2" t="s">
        <v>1413</v>
      </c>
      <c r="BBK1" s="2" t="s">
        <v>1414</v>
      </c>
      <c r="BBL1" s="2" t="s">
        <v>1415</v>
      </c>
      <c r="BBM1" s="2" t="s">
        <v>1416</v>
      </c>
      <c r="BBN1" s="2" t="s">
        <v>1417</v>
      </c>
      <c r="BBO1" s="2" t="s">
        <v>1418</v>
      </c>
      <c r="BBP1" s="2" t="s">
        <v>1419</v>
      </c>
      <c r="BBQ1" s="2" t="s">
        <v>1420</v>
      </c>
      <c r="BBR1" s="2" t="s">
        <v>1421</v>
      </c>
      <c r="BBS1" s="2" t="s">
        <v>1422</v>
      </c>
      <c r="BBT1" s="2" t="s">
        <v>1423</v>
      </c>
      <c r="BBU1" s="2" t="s">
        <v>1424</v>
      </c>
      <c r="BBV1" s="2" t="s">
        <v>1425</v>
      </c>
      <c r="BBW1" s="2" t="s">
        <v>1426</v>
      </c>
      <c r="BBX1" s="2" t="s">
        <v>1427</v>
      </c>
      <c r="BBY1" s="2" t="s">
        <v>1428</v>
      </c>
      <c r="BBZ1" s="2" t="s">
        <v>1429</v>
      </c>
      <c r="BCA1" s="2" t="s">
        <v>1430</v>
      </c>
      <c r="BCB1" s="2" t="s">
        <v>1431</v>
      </c>
      <c r="BCC1" s="2" t="s">
        <v>1432</v>
      </c>
      <c r="BCD1" s="2" t="s">
        <v>1433</v>
      </c>
      <c r="BCE1" s="2" t="s">
        <v>1434</v>
      </c>
      <c r="BCF1" s="2" t="s">
        <v>1435</v>
      </c>
      <c r="BCG1" s="2" t="s">
        <v>1436</v>
      </c>
      <c r="BCH1" s="2" t="s">
        <v>1437</v>
      </c>
      <c r="BCI1" s="2" t="s">
        <v>1438</v>
      </c>
      <c r="BCJ1" s="2" t="s">
        <v>1439</v>
      </c>
      <c r="BCK1" s="2" t="s">
        <v>1440</v>
      </c>
      <c r="BCL1" s="2" t="s">
        <v>1441</v>
      </c>
      <c r="BCM1" s="2" t="s">
        <v>1442</v>
      </c>
      <c r="BCN1" s="2" t="s">
        <v>1443</v>
      </c>
      <c r="BCO1" s="2" t="s">
        <v>1444</v>
      </c>
      <c r="BCP1" s="2" t="s">
        <v>1445</v>
      </c>
      <c r="BCQ1" s="2" t="s">
        <v>1446</v>
      </c>
      <c r="BCR1" s="2" t="s">
        <v>1447</v>
      </c>
      <c r="BCS1" s="2" t="s">
        <v>1448</v>
      </c>
      <c r="BCT1" s="2" t="s">
        <v>1449</v>
      </c>
      <c r="BCU1" s="2" t="s">
        <v>1450</v>
      </c>
      <c r="BCV1" s="2" t="s">
        <v>1451</v>
      </c>
      <c r="BCW1" s="2" t="s">
        <v>1452</v>
      </c>
      <c r="BCX1" s="2" t="s">
        <v>1453</v>
      </c>
      <c r="BCY1" s="2" t="s">
        <v>1454</v>
      </c>
      <c r="BCZ1" s="2" t="s">
        <v>1455</v>
      </c>
      <c r="BDA1" s="2" t="s">
        <v>1456</v>
      </c>
      <c r="BDB1" s="2" t="s">
        <v>1457</v>
      </c>
      <c r="BDC1" s="2" t="s">
        <v>1458</v>
      </c>
      <c r="BDD1" s="2" t="s">
        <v>1459</v>
      </c>
      <c r="BDE1" s="2" t="s">
        <v>1460</v>
      </c>
      <c r="BDF1" s="2" t="s">
        <v>1461</v>
      </c>
      <c r="BDG1" s="2" t="s">
        <v>1462</v>
      </c>
      <c r="BDH1" s="2" t="s">
        <v>1463</v>
      </c>
      <c r="BDI1" s="2" t="s">
        <v>1464</v>
      </c>
      <c r="BDJ1" s="2" t="s">
        <v>1465</v>
      </c>
      <c r="BDK1" s="2" t="s">
        <v>1466</v>
      </c>
      <c r="BDL1" s="2" t="s">
        <v>1467</v>
      </c>
      <c r="BDM1" s="2" t="s">
        <v>1468</v>
      </c>
      <c r="BDN1" s="2" t="s">
        <v>1469</v>
      </c>
      <c r="BDO1" s="2" t="s">
        <v>1470</v>
      </c>
      <c r="BDP1" s="2" t="s">
        <v>1471</v>
      </c>
      <c r="BDQ1" s="2" t="s">
        <v>1472</v>
      </c>
      <c r="BDR1" s="2" t="s">
        <v>1473</v>
      </c>
      <c r="BDS1" s="2" t="s">
        <v>1474</v>
      </c>
      <c r="BDT1" s="2" t="s">
        <v>1475</v>
      </c>
      <c r="BDU1" s="2" t="s">
        <v>1476</v>
      </c>
      <c r="BDV1" s="2" t="s">
        <v>1477</v>
      </c>
      <c r="BDW1" s="2" t="s">
        <v>1478</v>
      </c>
      <c r="BDX1" s="2" t="s">
        <v>1479</v>
      </c>
      <c r="BDY1" s="2" t="s">
        <v>1480</v>
      </c>
      <c r="BDZ1" s="2" t="s">
        <v>1481</v>
      </c>
      <c r="BEA1" s="2" t="s">
        <v>1482</v>
      </c>
      <c r="BEB1" s="2" t="s">
        <v>1483</v>
      </c>
      <c r="BEC1" s="2" t="s">
        <v>1484</v>
      </c>
      <c r="BED1" s="2" t="s">
        <v>1485</v>
      </c>
      <c r="BEE1" s="2" t="s">
        <v>1486</v>
      </c>
      <c r="BEF1" s="2" t="s">
        <v>1487</v>
      </c>
      <c r="BEG1" s="2" t="s">
        <v>1488</v>
      </c>
      <c r="BEH1" s="2" t="s">
        <v>1489</v>
      </c>
      <c r="BEI1" s="2" t="s">
        <v>1490</v>
      </c>
      <c r="BEJ1" s="2" t="s">
        <v>1491</v>
      </c>
      <c r="BEK1" s="2" t="s">
        <v>1492</v>
      </c>
      <c r="BEL1" s="2" t="s">
        <v>1493</v>
      </c>
      <c r="BEM1" s="2" t="s">
        <v>1494</v>
      </c>
      <c r="BEN1" s="2" t="s">
        <v>1495</v>
      </c>
      <c r="BEO1" s="2" t="s">
        <v>1496</v>
      </c>
      <c r="BEP1" s="2" t="s">
        <v>1497</v>
      </c>
      <c r="BEQ1" s="2" t="s">
        <v>1498</v>
      </c>
      <c r="BER1" s="2" t="s">
        <v>1499</v>
      </c>
      <c r="BES1" s="2" t="s">
        <v>1500</v>
      </c>
      <c r="BET1" s="2" t="s">
        <v>1501</v>
      </c>
      <c r="BEU1" s="2" t="s">
        <v>1502</v>
      </c>
      <c r="BEV1" s="2" t="s">
        <v>1503</v>
      </c>
      <c r="BEW1" s="2" t="s">
        <v>1504</v>
      </c>
      <c r="BEX1" s="2" t="s">
        <v>1505</v>
      </c>
      <c r="BEY1" s="2" t="s">
        <v>1506</v>
      </c>
      <c r="BEZ1" s="2" t="s">
        <v>1507</v>
      </c>
      <c r="BFA1" s="2" t="s">
        <v>1508</v>
      </c>
      <c r="BFB1" s="2" t="s">
        <v>1509</v>
      </c>
      <c r="BFC1" s="2" t="s">
        <v>1510</v>
      </c>
      <c r="BFD1" s="2" t="s">
        <v>1511</v>
      </c>
      <c r="BFE1" s="2" t="s">
        <v>1512</v>
      </c>
      <c r="BFF1" s="2" t="s">
        <v>1513</v>
      </c>
      <c r="BFG1" s="2" t="s">
        <v>1514</v>
      </c>
      <c r="BFH1" s="2" t="s">
        <v>1515</v>
      </c>
      <c r="BFI1" s="2" t="s">
        <v>1516</v>
      </c>
      <c r="BFJ1" s="2" t="s">
        <v>1517</v>
      </c>
      <c r="BFK1" s="2" t="s">
        <v>1518</v>
      </c>
      <c r="BFL1" s="2" t="s">
        <v>1519</v>
      </c>
      <c r="BFM1" s="2" t="s">
        <v>1520</v>
      </c>
      <c r="BFN1" s="2" t="s">
        <v>1521</v>
      </c>
      <c r="BFO1" s="2" t="s">
        <v>1522</v>
      </c>
      <c r="BFP1" s="2" t="s">
        <v>1523</v>
      </c>
      <c r="BFQ1" s="2" t="s">
        <v>1524</v>
      </c>
      <c r="BFR1" s="2" t="s">
        <v>1525</v>
      </c>
      <c r="BFS1" s="2" t="s">
        <v>1526</v>
      </c>
      <c r="BFT1" s="2" t="s">
        <v>1527</v>
      </c>
      <c r="BFU1" s="2" t="s">
        <v>1528</v>
      </c>
      <c r="BFV1" s="2" t="s">
        <v>1529</v>
      </c>
      <c r="BFW1" s="2" t="s">
        <v>1530</v>
      </c>
      <c r="BFX1" s="2" t="s">
        <v>1531</v>
      </c>
      <c r="BFY1" s="2" t="s">
        <v>1532</v>
      </c>
      <c r="BFZ1" s="2" t="s">
        <v>1533</v>
      </c>
      <c r="BGA1" s="2" t="s">
        <v>1534</v>
      </c>
      <c r="BGB1" s="2" t="s">
        <v>1535</v>
      </c>
      <c r="BGC1" s="2" t="s">
        <v>1536</v>
      </c>
      <c r="BGD1" s="2" t="s">
        <v>1537</v>
      </c>
      <c r="BGE1" s="2" t="s">
        <v>1538</v>
      </c>
      <c r="BGF1" s="2" t="s">
        <v>1539</v>
      </c>
      <c r="BGG1" s="2" t="s">
        <v>1540</v>
      </c>
      <c r="BGH1" s="2" t="s">
        <v>1541</v>
      </c>
      <c r="BGI1" s="2" t="s">
        <v>1542</v>
      </c>
      <c r="BGJ1" s="2" t="s">
        <v>1543</v>
      </c>
      <c r="BGK1" s="2" t="s">
        <v>1544</v>
      </c>
      <c r="BGL1" s="2" t="s">
        <v>1545</v>
      </c>
      <c r="BGM1" s="2" t="s">
        <v>1546</v>
      </c>
      <c r="BGN1" s="2" t="s">
        <v>1547</v>
      </c>
      <c r="BGO1" s="2" t="s">
        <v>1548</v>
      </c>
      <c r="BGP1" s="2" t="s">
        <v>1549</v>
      </c>
      <c r="BGQ1" s="2" t="s">
        <v>1550</v>
      </c>
      <c r="BGR1" s="2" t="s">
        <v>1551</v>
      </c>
      <c r="BGS1" s="2" t="s">
        <v>1552</v>
      </c>
      <c r="BGT1" s="2" t="s">
        <v>1553</v>
      </c>
      <c r="BGU1" s="2" t="s">
        <v>1554</v>
      </c>
      <c r="BGV1" s="2" t="s">
        <v>1555</v>
      </c>
      <c r="BGW1" s="2" t="s">
        <v>1556</v>
      </c>
      <c r="BGX1" s="2" t="s">
        <v>1557</v>
      </c>
      <c r="BGY1" s="2" t="s">
        <v>1558</v>
      </c>
      <c r="BGZ1" s="2" t="s">
        <v>1559</v>
      </c>
      <c r="BHA1" s="2" t="s">
        <v>1560</v>
      </c>
      <c r="BHB1" s="2" t="s">
        <v>1561</v>
      </c>
      <c r="BHC1" s="2" t="s">
        <v>1562</v>
      </c>
      <c r="BHD1" s="2" t="s">
        <v>1563</v>
      </c>
      <c r="BHE1" s="2" t="s">
        <v>1564</v>
      </c>
      <c r="BHF1" s="2" t="s">
        <v>1565</v>
      </c>
      <c r="BHG1" s="2" t="s">
        <v>1566</v>
      </c>
      <c r="BHH1" s="2" t="s">
        <v>1567</v>
      </c>
      <c r="BHI1" s="2" t="s">
        <v>1568</v>
      </c>
      <c r="BHJ1" s="2" t="s">
        <v>1569</v>
      </c>
      <c r="BHK1" s="2" t="s">
        <v>1570</v>
      </c>
      <c r="BHL1" s="2" t="s">
        <v>1571</v>
      </c>
      <c r="BHM1" s="2" t="s">
        <v>1572</v>
      </c>
      <c r="BHN1" s="2" t="s">
        <v>1573</v>
      </c>
      <c r="BHO1" s="2" t="s">
        <v>1574</v>
      </c>
      <c r="BHP1" s="2" t="s">
        <v>1575</v>
      </c>
      <c r="BHQ1" s="2" t="s">
        <v>1576</v>
      </c>
      <c r="BHR1" s="2" t="s">
        <v>1577</v>
      </c>
      <c r="BHS1" s="2" t="s">
        <v>1578</v>
      </c>
      <c r="BHT1" s="2" t="s">
        <v>1579</v>
      </c>
      <c r="BHU1" s="2" t="s">
        <v>1580</v>
      </c>
      <c r="BHV1" s="2" t="s">
        <v>1581</v>
      </c>
      <c r="BHW1" s="2" t="s">
        <v>1582</v>
      </c>
      <c r="BHX1" s="2" t="s">
        <v>1583</v>
      </c>
      <c r="BHY1" s="2" t="s">
        <v>1584</v>
      </c>
      <c r="BHZ1" s="2" t="s">
        <v>1585</v>
      </c>
      <c r="BIA1" s="2" t="s">
        <v>1586</v>
      </c>
      <c r="BIB1" s="2" t="s">
        <v>1587</v>
      </c>
      <c r="BIC1" s="2" t="s">
        <v>1588</v>
      </c>
      <c r="BID1" s="2" t="s">
        <v>1589</v>
      </c>
      <c r="BIE1" s="2" t="s">
        <v>1590</v>
      </c>
      <c r="BIF1" s="2" t="s">
        <v>1591</v>
      </c>
      <c r="BIG1" s="2" t="s">
        <v>1592</v>
      </c>
      <c r="BIH1" s="2" t="s">
        <v>1593</v>
      </c>
      <c r="BII1" s="2" t="s">
        <v>1594</v>
      </c>
      <c r="BIJ1" s="2" t="s">
        <v>1595</v>
      </c>
      <c r="BIK1" s="2" t="s">
        <v>1596</v>
      </c>
      <c r="BIL1" s="2" t="s">
        <v>1597</v>
      </c>
      <c r="BIM1" s="2" t="s">
        <v>1598</v>
      </c>
      <c r="BIN1" s="2" t="s">
        <v>1599</v>
      </c>
      <c r="BIO1" s="2" t="s">
        <v>1600</v>
      </c>
      <c r="BIP1" s="2" t="s">
        <v>1601</v>
      </c>
      <c r="BIQ1" s="2" t="s">
        <v>1602</v>
      </c>
      <c r="BIR1" s="2" t="s">
        <v>1603</v>
      </c>
      <c r="BIS1" s="2" t="s">
        <v>1604</v>
      </c>
      <c r="BIT1" s="2" t="s">
        <v>1605</v>
      </c>
      <c r="BIU1" s="2" t="s">
        <v>1606</v>
      </c>
      <c r="BIV1" s="2" t="s">
        <v>1607</v>
      </c>
      <c r="BIW1" s="2" t="s">
        <v>1608</v>
      </c>
      <c r="BIX1" s="2" t="s">
        <v>1609</v>
      </c>
      <c r="BIY1" s="2" t="s">
        <v>1610</v>
      </c>
      <c r="BIZ1" s="2" t="s">
        <v>1611</v>
      </c>
      <c r="BJA1" s="2" t="s">
        <v>1612</v>
      </c>
      <c r="BJB1" s="2" t="s">
        <v>1613</v>
      </c>
      <c r="BJC1" s="2" t="s">
        <v>1614</v>
      </c>
      <c r="BJD1" s="2" t="s">
        <v>1615</v>
      </c>
      <c r="BJE1" s="2" t="s">
        <v>1616</v>
      </c>
      <c r="BJF1" s="2" t="s">
        <v>1617</v>
      </c>
      <c r="BJG1" s="2" t="s">
        <v>1618</v>
      </c>
      <c r="BJH1" s="2" t="s">
        <v>1619</v>
      </c>
      <c r="BJI1" s="2" t="s">
        <v>1620</v>
      </c>
      <c r="BJJ1" s="2" t="s">
        <v>1621</v>
      </c>
      <c r="BJK1" s="2" t="s">
        <v>1622</v>
      </c>
      <c r="BJL1" s="2" t="s">
        <v>1623</v>
      </c>
      <c r="BJM1" s="2" t="s">
        <v>1624</v>
      </c>
      <c r="BJN1" s="2" t="s">
        <v>1625</v>
      </c>
      <c r="BJO1" s="2" t="s">
        <v>1626</v>
      </c>
      <c r="BJP1" s="2" t="s">
        <v>1627</v>
      </c>
      <c r="BJQ1" s="2" t="s">
        <v>1628</v>
      </c>
      <c r="BJR1" s="2" t="s">
        <v>1629</v>
      </c>
      <c r="BJS1" s="2" t="s">
        <v>1630</v>
      </c>
      <c r="BJT1" s="2" t="s">
        <v>1631</v>
      </c>
      <c r="BJU1" s="2" t="s">
        <v>1632</v>
      </c>
      <c r="BJV1" s="2" t="s">
        <v>1633</v>
      </c>
      <c r="BJW1" s="2" t="s">
        <v>1634</v>
      </c>
      <c r="BJX1" s="2" t="s">
        <v>1635</v>
      </c>
      <c r="BJY1" s="2" t="s">
        <v>1636</v>
      </c>
      <c r="BJZ1" s="2" t="s">
        <v>1637</v>
      </c>
      <c r="BKA1" s="2" t="s">
        <v>1638</v>
      </c>
      <c r="BKB1" s="2" t="s">
        <v>1639</v>
      </c>
      <c r="BKC1" s="2" t="s">
        <v>1640</v>
      </c>
      <c r="BKD1" s="2" t="s">
        <v>1641</v>
      </c>
      <c r="BKE1" s="2" t="s">
        <v>1642</v>
      </c>
      <c r="BKF1" s="2" t="s">
        <v>1643</v>
      </c>
      <c r="BKG1" s="2" t="s">
        <v>1644</v>
      </c>
      <c r="BKH1" s="2" t="s">
        <v>1645</v>
      </c>
      <c r="BKI1" s="2" t="s">
        <v>1646</v>
      </c>
      <c r="BKJ1" s="2" t="s">
        <v>1647</v>
      </c>
      <c r="BKK1" s="2" t="s">
        <v>1648</v>
      </c>
      <c r="BKL1" s="2" t="s">
        <v>1649</v>
      </c>
      <c r="BKM1" s="2" t="s">
        <v>1650</v>
      </c>
      <c r="BKN1" s="2" t="s">
        <v>1651</v>
      </c>
      <c r="BKO1" s="2" t="s">
        <v>1652</v>
      </c>
      <c r="BKP1" s="2" t="s">
        <v>1653</v>
      </c>
      <c r="BKQ1" s="2" t="s">
        <v>1654</v>
      </c>
      <c r="BKR1" s="2" t="s">
        <v>1655</v>
      </c>
      <c r="BKS1" s="2" t="s">
        <v>1656</v>
      </c>
      <c r="BKT1" s="2" t="s">
        <v>1657</v>
      </c>
      <c r="BKU1" s="2" t="s">
        <v>1658</v>
      </c>
      <c r="BKV1" s="2" t="s">
        <v>1659</v>
      </c>
      <c r="BKW1" s="2" t="s">
        <v>1660</v>
      </c>
      <c r="BKX1" s="2" t="s">
        <v>1661</v>
      </c>
      <c r="BKY1" s="2" t="s">
        <v>1662</v>
      </c>
      <c r="BKZ1" s="2" t="s">
        <v>1663</v>
      </c>
      <c r="BLA1" s="2" t="s">
        <v>1664</v>
      </c>
      <c r="BLB1" s="2" t="s">
        <v>1665</v>
      </c>
      <c r="BLC1" s="2" t="s">
        <v>1666</v>
      </c>
      <c r="BLD1" s="2" t="s">
        <v>1667</v>
      </c>
      <c r="BLE1" s="2" t="s">
        <v>1668</v>
      </c>
      <c r="BLF1" s="2" t="s">
        <v>1669</v>
      </c>
      <c r="BLG1" s="2" t="s">
        <v>1670</v>
      </c>
      <c r="BLH1" s="2" t="s">
        <v>1671</v>
      </c>
      <c r="BLI1" s="2" t="s">
        <v>1672</v>
      </c>
      <c r="BLJ1" s="2" t="s">
        <v>1673</v>
      </c>
      <c r="BLK1" s="2" t="s">
        <v>1674</v>
      </c>
      <c r="BLL1" s="2" t="s">
        <v>1675</v>
      </c>
      <c r="BLM1" s="2" t="s">
        <v>1676</v>
      </c>
      <c r="BLN1" s="2" t="s">
        <v>1677</v>
      </c>
      <c r="BLO1" s="2" t="s">
        <v>1678</v>
      </c>
      <c r="BLP1" s="2" t="s">
        <v>1679</v>
      </c>
      <c r="BLQ1" s="2" t="s">
        <v>1680</v>
      </c>
      <c r="BLR1" s="2" t="s">
        <v>1681</v>
      </c>
      <c r="BLS1" s="2" t="s">
        <v>1682</v>
      </c>
      <c r="BLT1" s="2" t="s">
        <v>1683</v>
      </c>
      <c r="BLU1" s="2" t="s">
        <v>1684</v>
      </c>
      <c r="BLV1" s="2" t="s">
        <v>1685</v>
      </c>
      <c r="BLW1" s="2" t="s">
        <v>1686</v>
      </c>
      <c r="BLX1" s="2" t="s">
        <v>1687</v>
      </c>
      <c r="BLY1" s="2" t="s">
        <v>1688</v>
      </c>
      <c r="BLZ1" s="2" t="s">
        <v>1689</v>
      </c>
      <c r="BMA1" s="2" t="s">
        <v>1690</v>
      </c>
      <c r="BMB1" s="2" t="s">
        <v>1691</v>
      </c>
      <c r="BMC1" s="2" t="s">
        <v>1692</v>
      </c>
      <c r="BMD1" s="2" t="s">
        <v>1693</v>
      </c>
      <c r="BME1" s="2" t="s">
        <v>1694</v>
      </c>
      <c r="BMF1" s="2" t="s">
        <v>1695</v>
      </c>
      <c r="BMG1" s="2" t="s">
        <v>1696</v>
      </c>
      <c r="BMH1" s="2" t="s">
        <v>1697</v>
      </c>
      <c r="BMI1" s="2" t="s">
        <v>1698</v>
      </c>
      <c r="BMJ1" s="2" t="s">
        <v>1699</v>
      </c>
      <c r="BMK1" s="2" t="s">
        <v>1700</v>
      </c>
      <c r="BML1" s="2" t="s">
        <v>1701</v>
      </c>
      <c r="BMM1" s="2" t="s">
        <v>1702</v>
      </c>
      <c r="BMN1" s="2" t="s">
        <v>1703</v>
      </c>
      <c r="BMO1" s="2" t="s">
        <v>1704</v>
      </c>
      <c r="BMP1" s="2" t="s">
        <v>1705</v>
      </c>
      <c r="BMQ1" s="2" t="s">
        <v>1706</v>
      </c>
      <c r="BMR1" s="2" t="s">
        <v>1707</v>
      </c>
      <c r="BMS1" s="2" t="s">
        <v>1708</v>
      </c>
      <c r="BMT1" s="2" t="s">
        <v>1709</v>
      </c>
      <c r="BMU1" s="2" t="s">
        <v>1710</v>
      </c>
      <c r="BMV1" s="2" t="s">
        <v>1711</v>
      </c>
      <c r="BMW1" s="2" t="s">
        <v>1712</v>
      </c>
      <c r="BMX1" s="2" t="s">
        <v>1713</v>
      </c>
      <c r="BMY1" s="2" t="s">
        <v>1714</v>
      </c>
      <c r="BMZ1" s="2" t="s">
        <v>1715</v>
      </c>
      <c r="BNA1" s="2" t="s">
        <v>1716</v>
      </c>
      <c r="BNB1" s="2" t="s">
        <v>1717</v>
      </c>
      <c r="BNC1" s="2" t="s">
        <v>1718</v>
      </c>
      <c r="BND1" s="2" t="s">
        <v>1719</v>
      </c>
      <c r="BNE1" s="2" t="s">
        <v>1720</v>
      </c>
      <c r="BNF1" s="2" t="s">
        <v>1721</v>
      </c>
      <c r="BNG1" s="2" t="s">
        <v>1722</v>
      </c>
      <c r="BNH1" s="2" t="s">
        <v>1723</v>
      </c>
      <c r="BNI1" s="2" t="s">
        <v>1724</v>
      </c>
      <c r="BNJ1" s="2" t="s">
        <v>1725</v>
      </c>
      <c r="BNK1" s="2" t="s">
        <v>1726</v>
      </c>
      <c r="BNL1" s="2" t="s">
        <v>1727</v>
      </c>
      <c r="BNM1" s="2" t="s">
        <v>1728</v>
      </c>
      <c r="BNN1" s="2" t="s">
        <v>1729</v>
      </c>
      <c r="BNO1" s="2" t="s">
        <v>1730</v>
      </c>
      <c r="BNP1" s="2" t="s">
        <v>1731</v>
      </c>
      <c r="BNQ1" s="2" t="s">
        <v>1732</v>
      </c>
      <c r="BNR1" s="2" t="s">
        <v>1733</v>
      </c>
      <c r="BNS1" s="2" t="s">
        <v>1734</v>
      </c>
      <c r="BNT1" s="2" t="s">
        <v>1735</v>
      </c>
      <c r="BNU1" s="2" t="s">
        <v>1736</v>
      </c>
      <c r="BNV1" s="2" t="s">
        <v>1737</v>
      </c>
      <c r="BNW1" s="2" t="s">
        <v>1738</v>
      </c>
      <c r="BNX1" s="2" t="s">
        <v>1739</v>
      </c>
      <c r="BNY1" s="2" t="s">
        <v>1740</v>
      </c>
      <c r="BNZ1" s="2" t="s">
        <v>1741</v>
      </c>
      <c r="BOA1" s="2" t="s">
        <v>1742</v>
      </c>
      <c r="BOB1" s="2" t="s">
        <v>1743</v>
      </c>
      <c r="BOC1" s="2" t="s">
        <v>1744</v>
      </c>
      <c r="BOD1" s="2" t="s">
        <v>1745</v>
      </c>
      <c r="BOE1" s="2" t="s">
        <v>1746</v>
      </c>
      <c r="BOF1" s="2" t="s">
        <v>1747</v>
      </c>
      <c r="BOG1" s="2" t="s">
        <v>1748</v>
      </c>
      <c r="BOH1" s="2" t="s">
        <v>1749</v>
      </c>
      <c r="BOI1" s="2" t="s">
        <v>1750</v>
      </c>
      <c r="BOJ1" s="2" t="s">
        <v>1751</v>
      </c>
      <c r="BOK1" s="2" t="s">
        <v>1752</v>
      </c>
      <c r="BOL1" s="2" t="s">
        <v>1753</v>
      </c>
      <c r="BOM1" s="2" t="s">
        <v>1754</v>
      </c>
      <c r="BON1" s="2" t="s">
        <v>1755</v>
      </c>
      <c r="BOO1" s="2" t="s">
        <v>1756</v>
      </c>
      <c r="BOP1" s="2" t="s">
        <v>1757</v>
      </c>
      <c r="BOQ1" s="2" t="s">
        <v>1758</v>
      </c>
      <c r="BOR1" s="2" t="s">
        <v>1759</v>
      </c>
      <c r="BOS1" s="2" t="s">
        <v>1760</v>
      </c>
      <c r="BOT1" s="2" t="s">
        <v>1761</v>
      </c>
      <c r="BOU1" s="2" t="s">
        <v>1762</v>
      </c>
      <c r="BOV1" s="2" t="s">
        <v>1763</v>
      </c>
      <c r="BOW1" s="2" t="s">
        <v>1764</v>
      </c>
      <c r="BOX1" s="2" t="s">
        <v>1765</v>
      </c>
      <c r="BOY1" s="2" t="s">
        <v>1766</v>
      </c>
      <c r="BOZ1" s="2" t="s">
        <v>1767</v>
      </c>
      <c r="BPA1" s="2" t="s">
        <v>1768</v>
      </c>
      <c r="BPB1" s="2" t="s">
        <v>1769</v>
      </c>
      <c r="BPC1" s="2" t="s">
        <v>1770</v>
      </c>
      <c r="BPD1" s="2" t="s">
        <v>1771</v>
      </c>
      <c r="BPE1" s="2" t="s">
        <v>1772</v>
      </c>
      <c r="BPF1" s="2" t="s">
        <v>1773</v>
      </c>
      <c r="BPG1" s="2" t="s">
        <v>1774</v>
      </c>
      <c r="BPH1" s="2" t="s">
        <v>1775</v>
      </c>
      <c r="BPI1" s="2" t="s">
        <v>1776</v>
      </c>
      <c r="BPJ1" s="2" t="s">
        <v>1777</v>
      </c>
      <c r="BPK1" s="2" t="s">
        <v>1778</v>
      </c>
      <c r="BPL1" s="2" t="s">
        <v>1779</v>
      </c>
      <c r="BPM1" s="2" t="s">
        <v>1780</v>
      </c>
      <c r="BPN1" s="2" t="s">
        <v>1781</v>
      </c>
      <c r="BPO1" s="2" t="s">
        <v>1782</v>
      </c>
      <c r="BPP1" s="2" t="s">
        <v>1783</v>
      </c>
      <c r="BPQ1" s="2" t="s">
        <v>1784</v>
      </c>
      <c r="BPR1" s="2" t="s">
        <v>1785</v>
      </c>
      <c r="BPS1" s="2" t="s">
        <v>1786</v>
      </c>
      <c r="BPT1" s="2" t="s">
        <v>1787</v>
      </c>
      <c r="BPU1" s="2" t="s">
        <v>1788</v>
      </c>
      <c r="BPV1" s="2" t="s">
        <v>1789</v>
      </c>
      <c r="BPW1" s="2" t="s">
        <v>1790</v>
      </c>
      <c r="BPX1" s="2" t="s">
        <v>1791</v>
      </c>
      <c r="BPY1" s="2" t="s">
        <v>1792</v>
      </c>
      <c r="BPZ1" s="2" t="s">
        <v>1793</v>
      </c>
      <c r="BQA1" s="2" t="s">
        <v>1794</v>
      </c>
      <c r="BQB1" s="2" t="s">
        <v>1795</v>
      </c>
      <c r="BQC1" s="2" t="s">
        <v>1796</v>
      </c>
      <c r="BQD1" s="2" t="s">
        <v>1797</v>
      </c>
      <c r="BQE1" s="2" t="s">
        <v>1798</v>
      </c>
      <c r="BQF1" s="2" t="s">
        <v>1799</v>
      </c>
      <c r="BQG1" s="2" t="s">
        <v>1800</v>
      </c>
      <c r="BQH1" s="2" t="s">
        <v>1801</v>
      </c>
      <c r="BQI1" s="2" t="s">
        <v>1802</v>
      </c>
      <c r="BQJ1" s="2" t="s">
        <v>1803</v>
      </c>
      <c r="BQK1" s="2" t="s">
        <v>1804</v>
      </c>
      <c r="BQL1" s="2" t="s">
        <v>1805</v>
      </c>
      <c r="BQM1" s="2" t="s">
        <v>1806</v>
      </c>
      <c r="BQN1" s="2" t="s">
        <v>1807</v>
      </c>
      <c r="BQO1" s="2" t="s">
        <v>1808</v>
      </c>
      <c r="BQP1" s="2" t="s">
        <v>1809</v>
      </c>
      <c r="BQQ1" s="2" t="s">
        <v>1810</v>
      </c>
      <c r="BQR1" s="2" t="s">
        <v>1811</v>
      </c>
      <c r="BQS1" s="2" t="s">
        <v>1812</v>
      </c>
      <c r="BQT1" s="2" t="s">
        <v>1813</v>
      </c>
      <c r="BQU1" s="2" t="s">
        <v>1814</v>
      </c>
      <c r="BQV1" s="2" t="s">
        <v>1815</v>
      </c>
      <c r="BQW1" s="2" t="s">
        <v>1816</v>
      </c>
      <c r="BQX1" s="2" t="s">
        <v>1817</v>
      </c>
      <c r="BQY1" s="2" t="s">
        <v>1818</v>
      </c>
      <c r="BQZ1" s="2" t="s">
        <v>1819</v>
      </c>
      <c r="BRA1" s="2" t="s">
        <v>1820</v>
      </c>
      <c r="BRB1" s="2" t="s">
        <v>1821</v>
      </c>
      <c r="BRC1" s="2" t="s">
        <v>1822</v>
      </c>
      <c r="BRD1" s="2" t="s">
        <v>1823</v>
      </c>
      <c r="BRE1" s="2" t="s">
        <v>1824</v>
      </c>
      <c r="BRF1" s="2" t="s">
        <v>1825</v>
      </c>
      <c r="BRG1" s="2" t="s">
        <v>1826</v>
      </c>
      <c r="BRH1" s="2" t="s">
        <v>1827</v>
      </c>
      <c r="BRI1" s="2" t="s">
        <v>1828</v>
      </c>
      <c r="BRJ1" s="2" t="s">
        <v>1829</v>
      </c>
      <c r="BRK1" s="2" t="s">
        <v>1830</v>
      </c>
      <c r="BRL1" s="2" t="s">
        <v>1831</v>
      </c>
      <c r="BRM1" s="2" t="s">
        <v>1832</v>
      </c>
      <c r="BRN1" s="2" t="s">
        <v>1833</v>
      </c>
      <c r="BRO1" s="2" t="s">
        <v>1834</v>
      </c>
      <c r="BRP1" s="2" t="s">
        <v>1835</v>
      </c>
      <c r="BRQ1" s="2" t="s">
        <v>1836</v>
      </c>
      <c r="BRR1" s="2" t="s">
        <v>1837</v>
      </c>
      <c r="BRS1" s="2" t="s">
        <v>1838</v>
      </c>
      <c r="BRT1" s="2" t="s">
        <v>1839</v>
      </c>
      <c r="BRU1" s="2" t="s">
        <v>1840</v>
      </c>
      <c r="BRV1" s="2" t="s">
        <v>1841</v>
      </c>
      <c r="BRW1" s="2" t="s">
        <v>1842</v>
      </c>
      <c r="BRX1" s="2" t="s">
        <v>1843</v>
      </c>
      <c r="BRY1" s="2" t="s">
        <v>1844</v>
      </c>
      <c r="BRZ1" s="2" t="s">
        <v>1845</v>
      </c>
      <c r="BSA1" s="2" t="s">
        <v>1846</v>
      </c>
      <c r="BSB1" s="2" t="s">
        <v>1847</v>
      </c>
      <c r="BSC1" s="2" t="s">
        <v>1848</v>
      </c>
      <c r="BSD1" s="2" t="s">
        <v>1849</v>
      </c>
      <c r="BSE1" s="2" t="s">
        <v>1850</v>
      </c>
      <c r="BSF1" s="2" t="s">
        <v>1851</v>
      </c>
      <c r="BSG1" s="2" t="s">
        <v>1852</v>
      </c>
      <c r="BSH1" s="2" t="s">
        <v>1853</v>
      </c>
      <c r="BSI1" s="2" t="s">
        <v>1854</v>
      </c>
      <c r="BSJ1" s="2" t="s">
        <v>1855</v>
      </c>
      <c r="BSK1" s="2" t="s">
        <v>1856</v>
      </c>
      <c r="BSL1" s="2" t="s">
        <v>1857</v>
      </c>
      <c r="BSM1" s="2" t="s">
        <v>1858</v>
      </c>
      <c r="BSN1" s="2" t="s">
        <v>1859</v>
      </c>
      <c r="BSO1" s="2" t="s">
        <v>1860</v>
      </c>
      <c r="BSP1" s="2" t="s">
        <v>1861</v>
      </c>
      <c r="BSQ1" s="2" t="s">
        <v>1862</v>
      </c>
      <c r="BSR1" s="2" t="s">
        <v>1863</v>
      </c>
      <c r="BSS1" s="2" t="s">
        <v>1864</v>
      </c>
      <c r="BST1" s="2" t="s">
        <v>1865</v>
      </c>
      <c r="BSU1" s="2" t="s">
        <v>1866</v>
      </c>
      <c r="BSV1" s="2" t="s">
        <v>1867</v>
      </c>
      <c r="BSW1" s="2" t="s">
        <v>1868</v>
      </c>
      <c r="BSX1" s="2" t="s">
        <v>1869</v>
      </c>
      <c r="BSY1" s="2" t="s">
        <v>1870</v>
      </c>
      <c r="BSZ1" s="2" t="s">
        <v>1871</v>
      </c>
      <c r="BTA1" s="2" t="s">
        <v>1872</v>
      </c>
      <c r="BTB1" s="2" t="s">
        <v>1873</v>
      </c>
      <c r="BTC1" s="2" t="s">
        <v>1874</v>
      </c>
      <c r="BTD1" s="2" t="s">
        <v>1875</v>
      </c>
      <c r="BTE1" s="2" t="s">
        <v>1876</v>
      </c>
      <c r="BTF1" s="2" t="s">
        <v>1877</v>
      </c>
      <c r="BTG1" s="2" t="s">
        <v>1878</v>
      </c>
      <c r="BTH1" s="2" t="s">
        <v>1879</v>
      </c>
      <c r="BTI1" s="2" t="s">
        <v>1880</v>
      </c>
      <c r="BTJ1" s="2" t="s">
        <v>1881</v>
      </c>
      <c r="BTK1" s="2" t="s">
        <v>1882</v>
      </c>
      <c r="BTL1" s="2" t="s">
        <v>1883</v>
      </c>
      <c r="BTM1" s="2" t="s">
        <v>1884</v>
      </c>
      <c r="BTN1" s="2" t="s">
        <v>1885</v>
      </c>
      <c r="BTO1" s="2" t="s">
        <v>1886</v>
      </c>
      <c r="BTP1" s="2" t="s">
        <v>1887</v>
      </c>
      <c r="BTQ1" s="2" t="s">
        <v>1888</v>
      </c>
      <c r="BTR1" s="2" t="s">
        <v>1889</v>
      </c>
      <c r="BTS1" s="2" t="s">
        <v>1890</v>
      </c>
      <c r="BTT1" s="2" t="s">
        <v>1891</v>
      </c>
      <c r="BTU1" s="2" t="s">
        <v>1892</v>
      </c>
      <c r="BTV1" s="2" t="s">
        <v>1893</v>
      </c>
      <c r="BTW1" s="2" t="s">
        <v>1894</v>
      </c>
      <c r="BTX1" s="2" t="s">
        <v>1895</v>
      </c>
      <c r="BTY1" s="2" t="s">
        <v>1896</v>
      </c>
      <c r="BTZ1" s="2" t="s">
        <v>1897</v>
      </c>
      <c r="BUA1" s="2" t="s">
        <v>1898</v>
      </c>
      <c r="BUB1" s="2" t="s">
        <v>1899</v>
      </c>
      <c r="BUC1" s="2" t="s">
        <v>1900</v>
      </c>
      <c r="BUD1" s="2" t="s">
        <v>1901</v>
      </c>
      <c r="BUE1" s="2" t="s">
        <v>1902</v>
      </c>
      <c r="BUF1" s="2" t="s">
        <v>1903</v>
      </c>
      <c r="BUG1" s="2" t="s">
        <v>1904</v>
      </c>
      <c r="BUH1" s="2" t="s">
        <v>1905</v>
      </c>
      <c r="BUI1" s="2" t="s">
        <v>1906</v>
      </c>
      <c r="BUJ1" s="2" t="s">
        <v>1907</v>
      </c>
      <c r="BUK1" s="2" t="s">
        <v>1908</v>
      </c>
      <c r="BUL1" s="2" t="s">
        <v>1909</v>
      </c>
      <c r="BUM1" s="2" t="s">
        <v>1910</v>
      </c>
      <c r="BUN1" s="2" t="s">
        <v>1911</v>
      </c>
      <c r="BUO1" s="2" t="s">
        <v>1912</v>
      </c>
      <c r="BUP1" s="2" t="s">
        <v>1913</v>
      </c>
      <c r="BUQ1" s="2" t="s">
        <v>1914</v>
      </c>
      <c r="BUR1" s="2" t="s">
        <v>1915</v>
      </c>
      <c r="BUS1" s="2" t="s">
        <v>1916</v>
      </c>
      <c r="BUT1" s="2" t="s">
        <v>1917</v>
      </c>
      <c r="BUU1" s="2" t="s">
        <v>1918</v>
      </c>
      <c r="BUV1" s="2" t="s">
        <v>1919</v>
      </c>
      <c r="BUW1" s="2" t="s">
        <v>1920</v>
      </c>
      <c r="BUX1" s="2" t="s">
        <v>1921</v>
      </c>
      <c r="BUY1" s="2" t="s">
        <v>1922</v>
      </c>
      <c r="BUZ1" s="2" t="s">
        <v>1923</v>
      </c>
      <c r="BVA1" s="2" t="s">
        <v>1924</v>
      </c>
      <c r="BVB1" s="2" t="s">
        <v>1925</v>
      </c>
      <c r="BVC1" s="2" t="s">
        <v>1926</v>
      </c>
      <c r="BVD1" s="2" t="s">
        <v>1927</v>
      </c>
      <c r="BVE1" s="2" t="s">
        <v>1928</v>
      </c>
      <c r="BVF1" s="2" t="s">
        <v>1929</v>
      </c>
      <c r="BVG1" s="2" t="s">
        <v>1930</v>
      </c>
      <c r="BVH1" s="2" t="s">
        <v>1931</v>
      </c>
      <c r="BVI1" s="2" t="s">
        <v>1932</v>
      </c>
      <c r="BVJ1" s="2" t="s">
        <v>1933</v>
      </c>
      <c r="BVK1" s="2" t="s">
        <v>1934</v>
      </c>
      <c r="BVL1" s="2" t="s">
        <v>1935</v>
      </c>
      <c r="BVM1" s="2" t="s">
        <v>1936</v>
      </c>
      <c r="BVN1" s="2" t="s">
        <v>1937</v>
      </c>
      <c r="BVO1" s="2" t="s">
        <v>1938</v>
      </c>
      <c r="BVP1" s="2" t="s">
        <v>1939</v>
      </c>
      <c r="BVQ1" s="2" t="s">
        <v>1940</v>
      </c>
      <c r="BVR1" s="2" t="s">
        <v>1941</v>
      </c>
      <c r="BVS1" s="2" t="s">
        <v>1942</v>
      </c>
      <c r="BVT1" s="2" t="s">
        <v>1943</v>
      </c>
      <c r="BVU1" s="2" t="s">
        <v>1944</v>
      </c>
      <c r="BVV1" s="2" t="s">
        <v>1945</v>
      </c>
      <c r="BVW1" s="2" t="s">
        <v>1946</v>
      </c>
      <c r="BVX1" s="2" t="s">
        <v>1947</v>
      </c>
      <c r="BVY1" s="2" t="s">
        <v>1948</v>
      </c>
      <c r="BVZ1" s="2" t="s">
        <v>1949</v>
      </c>
      <c r="BWA1" s="2" t="s">
        <v>1950</v>
      </c>
      <c r="BWB1" s="2" t="s">
        <v>1951</v>
      </c>
      <c r="BWC1" s="2" t="s">
        <v>1952</v>
      </c>
      <c r="BWD1" s="2" t="s">
        <v>1953</v>
      </c>
      <c r="BWE1" s="2" t="s">
        <v>1954</v>
      </c>
      <c r="BWF1" s="2" t="s">
        <v>1955</v>
      </c>
      <c r="BWG1" s="2" t="s">
        <v>1956</v>
      </c>
      <c r="BWH1" s="2" t="s">
        <v>1957</v>
      </c>
      <c r="BWI1" s="2" t="s">
        <v>1958</v>
      </c>
      <c r="BWJ1" s="2" t="s">
        <v>1959</v>
      </c>
      <c r="BWK1" s="2" t="s">
        <v>1960</v>
      </c>
      <c r="BWL1" s="2" t="s">
        <v>1961</v>
      </c>
      <c r="BWM1" s="2" t="s">
        <v>1962</v>
      </c>
      <c r="BWN1" s="2" t="s">
        <v>1963</v>
      </c>
      <c r="BWO1" s="2" t="s">
        <v>1964</v>
      </c>
      <c r="BWP1" s="2" t="s">
        <v>1965</v>
      </c>
      <c r="BWQ1" s="2" t="s">
        <v>1966</v>
      </c>
      <c r="BWR1" s="2" t="s">
        <v>1967</v>
      </c>
      <c r="BWS1" s="2" t="s">
        <v>1968</v>
      </c>
      <c r="BWT1" s="2" t="s">
        <v>1969</v>
      </c>
      <c r="BWU1" s="2" t="s">
        <v>1970</v>
      </c>
      <c r="BWV1" s="2" t="s">
        <v>1971</v>
      </c>
      <c r="BWW1" s="2" t="s">
        <v>1972</v>
      </c>
      <c r="BWX1" s="2" t="s">
        <v>1973</v>
      </c>
      <c r="BWY1" s="2" t="s">
        <v>1974</v>
      </c>
      <c r="BWZ1" s="2" t="s">
        <v>1975</v>
      </c>
      <c r="BXA1" s="2" t="s">
        <v>1976</v>
      </c>
      <c r="BXB1" s="2" t="s">
        <v>1977</v>
      </c>
      <c r="BXC1" s="2" t="s">
        <v>1978</v>
      </c>
      <c r="BXD1" s="2" t="s">
        <v>1979</v>
      </c>
      <c r="BXE1" s="2" t="s">
        <v>1980</v>
      </c>
      <c r="BXF1" s="2" t="s">
        <v>1981</v>
      </c>
      <c r="BXG1" s="2" t="s">
        <v>1982</v>
      </c>
      <c r="BXH1" s="2" t="s">
        <v>1983</v>
      </c>
      <c r="BXI1" s="2" t="s">
        <v>1984</v>
      </c>
      <c r="BXJ1" s="2" t="s">
        <v>1985</v>
      </c>
      <c r="BXK1" s="2" t="s">
        <v>1986</v>
      </c>
      <c r="BXL1" s="2" t="s">
        <v>1987</v>
      </c>
      <c r="BXM1" s="2" t="s">
        <v>1988</v>
      </c>
      <c r="BXN1" s="2" t="s">
        <v>1989</v>
      </c>
      <c r="BXO1" s="2" t="s">
        <v>1990</v>
      </c>
      <c r="BXP1" s="2" t="s">
        <v>1991</v>
      </c>
      <c r="BXQ1" s="2" t="s">
        <v>1992</v>
      </c>
      <c r="BXR1" s="2" t="s">
        <v>1993</v>
      </c>
      <c r="BXS1" s="2" t="s">
        <v>1994</v>
      </c>
      <c r="BXT1" s="2" t="s">
        <v>1995</v>
      </c>
      <c r="BXU1" s="2" t="s">
        <v>1996</v>
      </c>
      <c r="BXV1" s="2" t="s">
        <v>1997</v>
      </c>
      <c r="BXW1" s="2" t="s">
        <v>1998</v>
      </c>
      <c r="BXX1" s="2" t="s">
        <v>1999</v>
      </c>
      <c r="BXY1" s="2" t="s">
        <v>2000</v>
      </c>
      <c r="BXZ1" s="2" t="s">
        <v>2001</v>
      </c>
      <c r="BYA1" s="2" t="s">
        <v>2002</v>
      </c>
      <c r="BYB1" s="2" t="s">
        <v>2003</v>
      </c>
      <c r="BYC1" s="2" t="s">
        <v>2004</v>
      </c>
      <c r="BYD1" s="2" t="s">
        <v>2005</v>
      </c>
      <c r="BYE1" s="2" t="s">
        <v>2006</v>
      </c>
      <c r="BYF1" s="2" t="s">
        <v>2007</v>
      </c>
      <c r="BYG1" s="2" t="s">
        <v>2008</v>
      </c>
      <c r="BYH1" s="2" t="s">
        <v>2009</v>
      </c>
      <c r="BYI1" s="2" t="s">
        <v>2010</v>
      </c>
      <c r="BYJ1" s="2" t="s">
        <v>2011</v>
      </c>
      <c r="BYK1" s="2" t="s">
        <v>2012</v>
      </c>
      <c r="BYL1" s="2" t="s">
        <v>2013</v>
      </c>
      <c r="BYM1" s="2" t="s">
        <v>2014</v>
      </c>
      <c r="BYN1" s="2" t="s">
        <v>2015</v>
      </c>
      <c r="BYO1" s="2" t="s">
        <v>2016</v>
      </c>
      <c r="BYP1" s="2" t="s">
        <v>2017</v>
      </c>
      <c r="BYQ1" s="2" t="s">
        <v>2018</v>
      </c>
      <c r="BYR1" s="2" t="s">
        <v>2019</v>
      </c>
      <c r="BYS1" s="2" t="s">
        <v>2020</v>
      </c>
      <c r="BYT1" s="2" t="s">
        <v>2021</v>
      </c>
      <c r="BYU1" s="2" t="s">
        <v>2022</v>
      </c>
      <c r="BYV1" s="2" t="s">
        <v>2023</v>
      </c>
      <c r="BYW1" s="2" t="s">
        <v>2024</v>
      </c>
      <c r="BYX1" s="2" t="s">
        <v>2025</v>
      </c>
      <c r="BYY1" s="2" t="s">
        <v>2026</v>
      </c>
      <c r="BYZ1" s="2" t="s">
        <v>2027</v>
      </c>
      <c r="BZA1" s="2" t="s">
        <v>2028</v>
      </c>
      <c r="BZB1" s="2" t="s">
        <v>2029</v>
      </c>
      <c r="BZC1" s="2" t="s">
        <v>2030</v>
      </c>
      <c r="BZD1" s="2" t="s">
        <v>2031</v>
      </c>
      <c r="BZE1" s="2" t="s">
        <v>2032</v>
      </c>
      <c r="BZF1" s="2" t="s">
        <v>2033</v>
      </c>
      <c r="BZG1" s="2" t="s">
        <v>2034</v>
      </c>
      <c r="BZH1" s="2" t="s">
        <v>2035</v>
      </c>
      <c r="BZI1" s="2" t="s">
        <v>2036</v>
      </c>
      <c r="BZJ1" s="2" t="s">
        <v>2037</v>
      </c>
      <c r="BZK1" s="2" t="s">
        <v>2038</v>
      </c>
      <c r="BZL1" s="2" t="s">
        <v>2039</v>
      </c>
      <c r="BZM1" s="2" t="s">
        <v>2040</v>
      </c>
      <c r="BZN1" s="2" t="s">
        <v>2041</v>
      </c>
      <c r="BZO1" s="2" t="s">
        <v>2042</v>
      </c>
      <c r="BZP1" s="2" t="s">
        <v>2043</v>
      </c>
      <c r="BZQ1" s="2" t="s">
        <v>2044</v>
      </c>
      <c r="BZR1" s="2" t="s">
        <v>2045</v>
      </c>
      <c r="BZS1" s="2" t="s">
        <v>2046</v>
      </c>
      <c r="BZT1" s="2" t="s">
        <v>2047</v>
      </c>
      <c r="BZU1" s="2" t="s">
        <v>2048</v>
      </c>
      <c r="BZV1" s="2" t="s">
        <v>2049</v>
      </c>
      <c r="BZW1" s="2" t="s">
        <v>2050</v>
      </c>
      <c r="BZX1" s="2" t="s">
        <v>2051</v>
      </c>
      <c r="BZY1" s="2" t="s">
        <v>2052</v>
      </c>
      <c r="BZZ1" s="2" t="s">
        <v>2053</v>
      </c>
      <c r="CAA1" s="2" t="s">
        <v>2054</v>
      </c>
      <c r="CAB1" s="2" t="s">
        <v>2055</v>
      </c>
      <c r="CAC1" s="2" t="s">
        <v>2056</v>
      </c>
      <c r="CAD1" s="2" t="s">
        <v>2057</v>
      </c>
      <c r="CAE1" s="2" t="s">
        <v>2058</v>
      </c>
      <c r="CAF1" s="2" t="s">
        <v>2059</v>
      </c>
      <c r="CAG1" s="2" t="s">
        <v>2060</v>
      </c>
      <c r="CAH1" s="2" t="s">
        <v>2061</v>
      </c>
      <c r="CAI1" s="2" t="s">
        <v>2062</v>
      </c>
      <c r="CAJ1" s="2" t="s">
        <v>2063</v>
      </c>
      <c r="CAK1" s="2" t="s">
        <v>2064</v>
      </c>
      <c r="CAL1" s="2" t="s">
        <v>2065</v>
      </c>
      <c r="CAM1" s="2" t="s">
        <v>2066</v>
      </c>
      <c r="CAN1" s="2" t="s">
        <v>2067</v>
      </c>
      <c r="CAO1" s="2" t="s">
        <v>2068</v>
      </c>
      <c r="CAP1" s="2" t="s">
        <v>2069</v>
      </c>
      <c r="CAQ1" s="2" t="s">
        <v>2070</v>
      </c>
      <c r="CAR1" s="2" t="s">
        <v>2071</v>
      </c>
      <c r="CAS1" s="2" t="s">
        <v>2072</v>
      </c>
      <c r="CAT1" s="2" t="s">
        <v>2073</v>
      </c>
      <c r="CAU1" s="2" t="s">
        <v>2074</v>
      </c>
      <c r="CAV1" s="2" t="s">
        <v>2075</v>
      </c>
      <c r="CAW1" s="2" t="s">
        <v>2076</v>
      </c>
      <c r="CAX1" s="2" t="s">
        <v>2077</v>
      </c>
      <c r="CAY1" s="2" t="s">
        <v>2078</v>
      </c>
      <c r="CAZ1" s="2" t="s">
        <v>2079</v>
      </c>
      <c r="CBA1" s="2" t="s">
        <v>2080</v>
      </c>
      <c r="CBB1" s="2" t="s">
        <v>2081</v>
      </c>
      <c r="CBC1" s="2" t="s">
        <v>2082</v>
      </c>
      <c r="CBD1" s="2" t="s">
        <v>2083</v>
      </c>
      <c r="CBE1" s="2" t="s">
        <v>2084</v>
      </c>
      <c r="CBF1" s="2" t="s">
        <v>2085</v>
      </c>
      <c r="CBG1" s="2" t="s">
        <v>2086</v>
      </c>
      <c r="CBH1" s="2" t="s">
        <v>2087</v>
      </c>
      <c r="CBI1" s="2" t="s">
        <v>2088</v>
      </c>
      <c r="CBJ1" s="2" t="s">
        <v>2089</v>
      </c>
      <c r="CBK1" s="2" t="s">
        <v>2090</v>
      </c>
      <c r="CBL1" s="2" t="s">
        <v>2091</v>
      </c>
      <c r="CBM1" s="2" t="s">
        <v>2092</v>
      </c>
      <c r="CBN1" s="2" t="s">
        <v>2093</v>
      </c>
      <c r="CBO1" s="2" t="s">
        <v>2094</v>
      </c>
      <c r="CBP1" s="2" t="s">
        <v>2095</v>
      </c>
      <c r="CBQ1" s="2" t="s">
        <v>2096</v>
      </c>
      <c r="CBR1" s="2" t="s">
        <v>2097</v>
      </c>
      <c r="CBS1" s="2" t="s">
        <v>2098</v>
      </c>
      <c r="CBT1" s="2" t="s">
        <v>2099</v>
      </c>
      <c r="CBU1" s="2" t="s">
        <v>2100</v>
      </c>
      <c r="CBV1" s="2" t="s">
        <v>2101</v>
      </c>
      <c r="CBW1" s="2" t="s">
        <v>2102</v>
      </c>
      <c r="CBX1" s="2" t="s">
        <v>2103</v>
      </c>
      <c r="CBY1" s="2" t="s">
        <v>2104</v>
      </c>
      <c r="CBZ1" s="2" t="s">
        <v>2105</v>
      </c>
      <c r="CCA1" s="2" t="s">
        <v>2106</v>
      </c>
      <c r="CCB1" s="2" t="s">
        <v>2107</v>
      </c>
      <c r="CCC1" s="2" t="s">
        <v>2108</v>
      </c>
      <c r="CCD1" s="2" t="s">
        <v>2109</v>
      </c>
      <c r="CCE1" s="2" t="s">
        <v>2110</v>
      </c>
      <c r="CCF1" s="2" t="s">
        <v>2111</v>
      </c>
      <c r="CCG1" s="2" t="s">
        <v>2112</v>
      </c>
      <c r="CCH1" s="2" t="s">
        <v>2113</v>
      </c>
      <c r="CCI1" s="2" t="s">
        <v>2114</v>
      </c>
      <c r="CCJ1" s="2" t="s">
        <v>2115</v>
      </c>
      <c r="CCK1" s="2" t="s">
        <v>2116</v>
      </c>
      <c r="CCL1" s="2" t="s">
        <v>2117</v>
      </c>
      <c r="CCM1" s="2" t="s">
        <v>2118</v>
      </c>
      <c r="CCN1" s="2" t="s">
        <v>2119</v>
      </c>
      <c r="CCO1" s="2" t="s">
        <v>2120</v>
      </c>
      <c r="CCP1" s="2" t="s">
        <v>2121</v>
      </c>
      <c r="CCQ1" s="2" t="s">
        <v>2122</v>
      </c>
      <c r="CCR1" s="2" t="s">
        <v>2123</v>
      </c>
      <c r="CCS1" s="2" t="s">
        <v>2124</v>
      </c>
      <c r="CCT1" s="2" t="s">
        <v>2125</v>
      </c>
      <c r="CCU1" s="2" t="s">
        <v>2126</v>
      </c>
      <c r="CCV1" s="2" t="s">
        <v>2127</v>
      </c>
      <c r="CCW1" s="2" t="s">
        <v>2128</v>
      </c>
      <c r="CCX1" s="2" t="s">
        <v>2129</v>
      </c>
      <c r="CCY1" s="2" t="s">
        <v>2130</v>
      </c>
      <c r="CCZ1" s="2" t="s">
        <v>2131</v>
      </c>
      <c r="CDA1" s="2" t="s">
        <v>2132</v>
      </c>
      <c r="CDB1" s="2" t="s">
        <v>2133</v>
      </c>
      <c r="CDC1" s="2" t="s">
        <v>2134</v>
      </c>
      <c r="CDD1" s="2" t="s">
        <v>2135</v>
      </c>
      <c r="CDE1" s="2" t="s">
        <v>2136</v>
      </c>
      <c r="CDF1" s="2" t="s">
        <v>2137</v>
      </c>
      <c r="CDG1" s="2" t="s">
        <v>2138</v>
      </c>
      <c r="CDH1" s="2" t="s">
        <v>2139</v>
      </c>
      <c r="CDI1" s="2" t="s">
        <v>2140</v>
      </c>
      <c r="CDJ1" s="2" t="s">
        <v>2141</v>
      </c>
      <c r="CDK1" s="2" t="s">
        <v>2142</v>
      </c>
      <c r="CDL1" s="2" t="s">
        <v>2143</v>
      </c>
      <c r="CDM1" s="2" t="s">
        <v>2144</v>
      </c>
      <c r="CDN1" s="2" t="s">
        <v>2145</v>
      </c>
      <c r="CDO1" s="2" t="s">
        <v>2146</v>
      </c>
      <c r="CDP1" s="2" t="s">
        <v>2147</v>
      </c>
      <c r="CDQ1" s="2" t="s">
        <v>2148</v>
      </c>
      <c r="CDR1" s="2" t="s">
        <v>2149</v>
      </c>
      <c r="CDS1" s="2" t="s">
        <v>2150</v>
      </c>
      <c r="CDT1" s="2" t="s">
        <v>2151</v>
      </c>
      <c r="CDU1" s="2" t="s">
        <v>2152</v>
      </c>
      <c r="CDV1" s="2" t="s">
        <v>2153</v>
      </c>
      <c r="CDW1" s="2" t="s">
        <v>2154</v>
      </c>
      <c r="CDX1" s="2" t="s">
        <v>2155</v>
      </c>
      <c r="CDY1" s="2" t="s">
        <v>2156</v>
      </c>
      <c r="CDZ1" s="2" t="s">
        <v>2157</v>
      </c>
      <c r="CEA1" s="2" t="s">
        <v>2158</v>
      </c>
      <c r="CEB1" s="2" t="s">
        <v>2159</v>
      </c>
      <c r="CEC1" s="2" t="s">
        <v>2160</v>
      </c>
      <c r="CED1" s="2" t="s">
        <v>2161</v>
      </c>
      <c r="CEE1" s="2" t="s">
        <v>2162</v>
      </c>
      <c r="CEF1" s="2" t="s">
        <v>2163</v>
      </c>
      <c r="CEG1" s="2" t="s">
        <v>2164</v>
      </c>
      <c r="CEH1" s="2" t="s">
        <v>2165</v>
      </c>
      <c r="CEI1" s="2" t="s">
        <v>2166</v>
      </c>
      <c r="CEJ1" s="2" t="s">
        <v>2167</v>
      </c>
      <c r="CEK1" s="2" t="s">
        <v>2168</v>
      </c>
      <c r="CEL1" s="2" t="s">
        <v>2169</v>
      </c>
      <c r="CEM1" s="2" t="s">
        <v>2170</v>
      </c>
      <c r="CEN1" s="2" t="s">
        <v>2171</v>
      </c>
      <c r="CEO1" s="2" t="s">
        <v>2172</v>
      </c>
      <c r="CEP1" s="2" t="s">
        <v>2173</v>
      </c>
      <c r="CEQ1" s="2" t="s">
        <v>2174</v>
      </c>
      <c r="CER1" s="2" t="s">
        <v>2175</v>
      </c>
      <c r="CES1" s="2" t="s">
        <v>2176</v>
      </c>
      <c r="CET1" s="2" t="s">
        <v>2177</v>
      </c>
      <c r="CEU1" s="2" t="s">
        <v>2178</v>
      </c>
      <c r="CEV1" s="2" t="s">
        <v>2179</v>
      </c>
      <c r="CEW1" s="2" t="s">
        <v>2180</v>
      </c>
      <c r="CEX1" s="2" t="s">
        <v>2181</v>
      </c>
      <c r="CEY1" s="2" t="s">
        <v>2182</v>
      </c>
      <c r="CEZ1" s="2" t="s">
        <v>2183</v>
      </c>
      <c r="CFA1" s="2" t="s">
        <v>2184</v>
      </c>
      <c r="CFB1" s="2" t="s">
        <v>2185</v>
      </c>
      <c r="CFC1" s="2" t="s">
        <v>2186</v>
      </c>
      <c r="CFD1" s="2" t="s">
        <v>2187</v>
      </c>
      <c r="CFE1" s="2" t="s">
        <v>2188</v>
      </c>
      <c r="CFF1" s="2" t="s">
        <v>2189</v>
      </c>
      <c r="CFG1" s="2" t="s">
        <v>2190</v>
      </c>
      <c r="CFH1" s="2" t="s">
        <v>2191</v>
      </c>
      <c r="CFI1" s="2" t="s">
        <v>2192</v>
      </c>
      <c r="CFJ1" s="2" t="s">
        <v>2193</v>
      </c>
      <c r="CFK1" s="2" t="s">
        <v>2194</v>
      </c>
      <c r="CFL1" s="2" t="s">
        <v>2195</v>
      </c>
      <c r="CFM1" s="2" t="s">
        <v>2196</v>
      </c>
      <c r="CFN1" s="2" t="s">
        <v>2197</v>
      </c>
      <c r="CFO1" s="2" t="s">
        <v>2198</v>
      </c>
      <c r="CFP1" s="2" t="s">
        <v>2199</v>
      </c>
      <c r="CFQ1" s="2" t="s">
        <v>2200</v>
      </c>
      <c r="CFR1" s="2" t="s">
        <v>2201</v>
      </c>
      <c r="CFS1" s="2" t="s">
        <v>2202</v>
      </c>
      <c r="CFT1" s="2" t="s">
        <v>2203</v>
      </c>
      <c r="CFU1" s="2" t="s">
        <v>2204</v>
      </c>
      <c r="CFV1" s="2" t="s">
        <v>2205</v>
      </c>
      <c r="CFW1" s="2" t="s">
        <v>2206</v>
      </c>
      <c r="CFX1" s="2" t="s">
        <v>2207</v>
      </c>
      <c r="CFY1" s="2" t="s">
        <v>2208</v>
      </c>
      <c r="CFZ1" s="2" t="s">
        <v>2209</v>
      </c>
      <c r="CGA1" s="2" t="s">
        <v>2210</v>
      </c>
      <c r="CGB1" s="2" t="s">
        <v>2211</v>
      </c>
      <c r="CGC1" s="2" t="s">
        <v>2212</v>
      </c>
      <c r="CGD1" s="2" t="s">
        <v>2213</v>
      </c>
      <c r="CGE1" s="2" t="s">
        <v>2214</v>
      </c>
      <c r="CGF1" s="2" t="s">
        <v>2215</v>
      </c>
      <c r="CGG1" s="2" t="s">
        <v>2216</v>
      </c>
      <c r="CGH1" s="2" t="s">
        <v>2217</v>
      </c>
      <c r="CGI1" s="2" t="s">
        <v>2218</v>
      </c>
      <c r="CGJ1" s="2" t="s">
        <v>2219</v>
      </c>
      <c r="CGK1" s="2" t="s">
        <v>2220</v>
      </c>
      <c r="CGL1" s="2" t="s">
        <v>2221</v>
      </c>
      <c r="CGM1" s="2" t="s">
        <v>2222</v>
      </c>
      <c r="CGN1" s="2" t="s">
        <v>2223</v>
      </c>
      <c r="CGO1" s="2" t="s">
        <v>2224</v>
      </c>
      <c r="CGP1" s="2" t="s">
        <v>2225</v>
      </c>
      <c r="CGQ1" s="2" t="s">
        <v>2226</v>
      </c>
      <c r="CGR1" s="2" t="s">
        <v>2227</v>
      </c>
      <c r="CGS1" s="2" t="s">
        <v>2228</v>
      </c>
      <c r="CGT1" s="2" t="s">
        <v>2229</v>
      </c>
      <c r="CGU1" s="2" t="s">
        <v>2230</v>
      </c>
      <c r="CGV1" s="2" t="s">
        <v>2231</v>
      </c>
      <c r="CGW1" s="2" t="s">
        <v>2232</v>
      </c>
      <c r="CGX1" s="2" t="s">
        <v>2233</v>
      </c>
      <c r="CGY1" s="2" t="s">
        <v>2234</v>
      </c>
      <c r="CGZ1" s="2" t="s">
        <v>2235</v>
      </c>
      <c r="CHA1" s="2" t="s">
        <v>2236</v>
      </c>
      <c r="CHB1" s="2" t="s">
        <v>2237</v>
      </c>
      <c r="CHC1" s="2" t="s">
        <v>2238</v>
      </c>
      <c r="CHD1" s="2" t="s">
        <v>2239</v>
      </c>
      <c r="CHE1" s="2" t="s">
        <v>2240</v>
      </c>
      <c r="CHF1" s="2" t="s">
        <v>2241</v>
      </c>
      <c r="CHG1" s="2" t="s">
        <v>2242</v>
      </c>
      <c r="CHH1" s="2" t="s">
        <v>2243</v>
      </c>
      <c r="CHI1" s="2" t="s">
        <v>2244</v>
      </c>
      <c r="CHJ1" s="2" t="s">
        <v>2245</v>
      </c>
      <c r="CHK1" s="2" t="s">
        <v>2246</v>
      </c>
      <c r="CHL1" s="2" t="s">
        <v>2247</v>
      </c>
      <c r="CHM1" s="2" t="s">
        <v>2248</v>
      </c>
      <c r="CHN1" s="2" t="s">
        <v>2249</v>
      </c>
      <c r="CHO1" s="2" t="s">
        <v>2250</v>
      </c>
      <c r="CHP1" s="2" t="s">
        <v>2251</v>
      </c>
      <c r="CHQ1" s="2" t="s">
        <v>2252</v>
      </c>
      <c r="CHR1" s="2" t="s">
        <v>2253</v>
      </c>
      <c r="CHS1" s="2" t="s">
        <v>2254</v>
      </c>
      <c r="CHT1" s="2" t="s">
        <v>2255</v>
      </c>
      <c r="CHU1" s="2" t="s">
        <v>2256</v>
      </c>
      <c r="CHV1" s="2" t="s">
        <v>2257</v>
      </c>
      <c r="CHW1" s="2" t="s">
        <v>2258</v>
      </c>
      <c r="CHX1" s="2" t="s">
        <v>2259</v>
      </c>
      <c r="CHY1" s="2" t="s">
        <v>2260</v>
      </c>
      <c r="CHZ1" s="2" t="s">
        <v>2261</v>
      </c>
      <c r="CIA1" s="2" t="s">
        <v>2262</v>
      </c>
      <c r="CIB1" s="2" t="s">
        <v>2263</v>
      </c>
      <c r="CIC1" s="2" t="s">
        <v>2264</v>
      </c>
      <c r="CID1" s="2" t="s">
        <v>2265</v>
      </c>
      <c r="CIE1" s="2" t="s">
        <v>2266</v>
      </c>
      <c r="CIF1" s="2" t="s">
        <v>2267</v>
      </c>
      <c r="CIG1" s="2" t="s">
        <v>2268</v>
      </c>
      <c r="CIH1" s="2" t="s">
        <v>2269</v>
      </c>
      <c r="CII1" s="2" t="s">
        <v>2270</v>
      </c>
      <c r="CIJ1" s="2" t="s">
        <v>2271</v>
      </c>
      <c r="CIK1" s="2" t="s">
        <v>2272</v>
      </c>
      <c r="CIL1" s="2" t="s">
        <v>2273</v>
      </c>
      <c r="CIM1" s="2" t="s">
        <v>2274</v>
      </c>
      <c r="CIN1" s="2" t="s">
        <v>2275</v>
      </c>
      <c r="CIO1" s="2" t="s">
        <v>2276</v>
      </c>
      <c r="CIP1" s="2" t="s">
        <v>2277</v>
      </c>
      <c r="CIQ1" s="2" t="s">
        <v>2278</v>
      </c>
      <c r="CIR1" s="2" t="s">
        <v>2279</v>
      </c>
      <c r="CIS1" s="2" t="s">
        <v>2280</v>
      </c>
      <c r="CIT1" s="2" t="s">
        <v>2281</v>
      </c>
      <c r="CIU1" s="2" t="s">
        <v>2282</v>
      </c>
      <c r="CIV1" s="2" t="s">
        <v>2283</v>
      </c>
      <c r="CIW1" s="2" t="s">
        <v>2284</v>
      </c>
      <c r="CIX1" s="2" t="s">
        <v>2285</v>
      </c>
      <c r="CIY1" s="2" t="s">
        <v>2286</v>
      </c>
      <c r="CIZ1" s="2" t="s">
        <v>2287</v>
      </c>
      <c r="CJA1" s="2" t="s">
        <v>2288</v>
      </c>
      <c r="CJB1" s="2" t="s">
        <v>2289</v>
      </c>
      <c r="CJC1" s="2" t="s">
        <v>2290</v>
      </c>
      <c r="CJD1" s="2" t="s">
        <v>2291</v>
      </c>
      <c r="CJE1" s="2" t="s">
        <v>2292</v>
      </c>
      <c r="CJF1" s="2" t="s">
        <v>2293</v>
      </c>
      <c r="CJG1" s="2" t="s">
        <v>2294</v>
      </c>
      <c r="CJH1" s="2" t="s">
        <v>2295</v>
      </c>
      <c r="CJI1" s="2" t="s">
        <v>2296</v>
      </c>
      <c r="CJJ1" s="2" t="s">
        <v>2297</v>
      </c>
      <c r="CJK1" s="2" t="s">
        <v>2298</v>
      </c>
      <c r="CJL1" s="2" t="s">
        <v>2299</v>
      </c>
      <c r="CJM1" s="2" t="s">
        <v>2300</v>
      </c>
      <c r="CJN1" s="2" t="s">
        <v>2301</v>
      </c>
      <c r="CJO1" s="2" t="s">
        <v>2302</v>
      </c>
      <c r="CJP1" s="2" t="s">
        <v>2303</v>
      </c>
      <c r="CJQ1" s="2" t="s">
        <v>2304</v>
      </c>
      <c r="CJR1" s="2" t="s">
        <v>2305</v>
      </c>
      <c r="CJS1" s="2" t="s">
        <v>2306</v>
      </c>
      <c r="CJT1" s="2" t="s">
        <v>2307</v>
      </c>
      <c r="CJU1" s="2" t="s">
        <v>2308</v>
      </c>
      <c r="CJV1" s="2" t="s">
        <v>2309</v>
      </c>
      <c r="CJW1" s="2" t="s">
        <v>2310</v>
      </c>
      <c r="CJX1" s="2" t="s">
        <v>2311</v>
      </c>
      <c r="CJY1" s="2" t="s">
        <v>2312</v>
      </c>
      <c r="CJZ1" s="2" t="s">
        <v>2313</v>
      </c>
      <c r="CKA1" s="2" t="s">
        <v>2314</v>
      </c>
      <c r="CKB1" s="2" t="s">
        <v>2315</v>
      </c>
      <c r="CKC1" s="2" t="s">
        <v>2316</v>
      </c>
      <c r="CKD1" s="2" t="s">
        <v>2317</v>
      </c>
      <c r="CKE1" s="2" t="s">
        <v>2318</v>
      </c>
      <c r="CKF1" s="2" t="s">
        <v>2319</v>
      </c>
      <c r="CKG1" s="2" t="s">
        <v>2320</v>
      </c>
      <c r="CKH1" s="2" t="s">
        <v>2321</v>
      </c>
      <c r="CKI1" s="2" t="s">
        <v>2322</v>
      </c>
      <c r="CKJ1" s="2" t="s">
        <v>2323</v>
      </c>
      <c r="CKK1" s="2" t="s">
        <v>2324</v>
      </c>
      <c r="CKL1" s="2" t="s">
        <v>2325</v>
      </c>
      <c r="CKM1" s="2" t="s">
        <v>2326</v>
      </c>
      <c r="CKN1" s="2" t="s">
        <v>2327</v>
      </c>
      <c r="CKO1" s="2" t="s">
        <v>2328</v>
      </c>
      <c r="CKP1" s="2" t="s">
        <v>2329</v>
      </c>
      <c r="CKQ1" s="2" t="s">
        <v>2330</v>
      </c>
      <c r="CKR1" s="2" t="s">
        <v>2331</v>
      </c>
      <c r="CKS1" s="2" t="s">
        <v>2332</v>
      </c>
      <c r="CKT1" s="2" t="s">
        <v>2333</v>
      </c>
      <c r="CKU1" s="2" t="s">
        <v>2334</v>
      </c>
      <c r="CKV1" s="2" t="s">
        <v>2335</v>
      </c>
      <c r="CKW1" s="2" t="s">
        <v>2336</v>
      </c>
      <c r="CKX1" s="2" t="s">
        <v>2337</v>
      </c>
      <c r="CKY1" s="2" t="s">
        <v>2338</v>
      </c>
      <c r="CKZ1" s="2" t="s">
        <v>2339</v>
      </c>
      <c r="CLA1" s="2" t="s">
        <v>2340</v>
      </c>
      <c r="CLB1" s="2" t="s">
        <v>2341</v>
      </c>
      <c r="CLC1" s="2" t="s">
        <v>2342</v>
      </c>
      <c r="CLD1" s="2" t="s">
        <v>2343</v>
      </c>
      <c r="CLE1" s="2" t="s">
        <v>2344</v>
      </c>
      <c r="CLF1" s="2" t="s">
        <v>2345</v>
      </c>
      <c r="CLG1" s="2" t="s">
        <v>2346</v>
      </c>
      <c r="CLH1" s="2" t="s">
        <v>2347</v>
      </c>
      <c r="CLI1" s="2" t="s">
        <v>2348</v>
      </c>
      <c r="CLJ1" s="2" t="s">
        <v>2349</v>
      </c>
      <c r="CLK1" s="2" t="s">
        <v>2350</v>
      </c>
      <c r="CLL1" s="2" t="s">
        <v>2351</v>
      </c>
      <c r="CLM1" s="2" t="s">
        <v>2352</v>
      </c>
      <c r="CLN1" s="2" t="s">
        <v>2353</v>
      </c>
      <c r="CLO1" s="2" t="s">
        <v>2354</v>
      </c>
      <c r="CLP1" s="2" t="s">
        <v>2355</v>
      </c>
      <c r="CLQ1" s="2" t="s">
        <v>2356</v>
      </c>
      <c r="CLR1" s="2" t="s">
        <v>2357</v>
      </c>
      <c r="CLS1" s="2" t="s">
        <v>2358</v>
      </c>
      <c r="CLT1" s="2" t="s">
        <v>2359</v>
      </c>
      <c r="CLU1" s="2" t="s">
        <v>2360</v>
      </c>
      <c r="CLV1" s="2" t="s">
        <v>2361</v>
      </c>
      <c r="CLW1" s="2" t="s">
        <v>2362</v>
      </c>
      <c r="CLX1" s="2" t="s">
        <v>2363</v>
      </c>
      <c r="CLY1" s="2" t="s">
        <v>2364</v>
      </c>
      <c r="CLZ1" s="2" t="s">
        <v>2365</v>
      </c>
      <c r="CMA1" s="2" t="s">
        <v>2366</v>
      </c>
      <c r="CMB1" s="2" t="s">
        <v>2367</v>
      </c>
      <c r="CMC1" s="2" t="s">
        <v>2368</v>
      </c>
      <c r="CMD1" s="2" t="s">
        <v>2369</v>
      </c>
      <c r="CME1" s="2" t="s">
        <v>2370</v>
      </c>
      <c r="CMF1" s="2" t="s">
        <v>2371</v>
      </c>
      <c r="CMG1" s="2" t="s">
        <v>2372</v>
      </c>
      <c r="CMH1" s="2" t="s">
        <v>2373</v>
      </c>
      <c r="CMI1" s="2" t="s">
        <v>2374</v>
      </c>
      <c r="CMJ1" s="2" t="s">
        <v>2375</v>
      </c>
      <c r="CMK1" s="2" t="s">
        <v>2376</v>
      </c>
      <c r="CML1" s="2" t="s">
        <v>2377</v>
      </c>
      <c r="CMM1" s="2" t="s">
        <v>2378</v>
      </c>
      <c r="CMN1" s="2" t="s">
        <v>2379</v>
      </c>
      <c r="CMO1" s="2" t="s">
        <v>2380</v>
      </c>
      <c r="CMP1" s="2" t="s">
        <v>2381</v>
      </c>
      <c r="CMQ1" s="2" t="s">
        <v>2382</v>
      </c>
      <c r="CMR1" s="2" t="s">
        <v>2383</v>
      </c>
      <c r="CMS1" s="2" t="s">
        <v>2384</v>
      </c>
      <c r="CMT1" s="2" t="s">
        <v>2385</v>
      </c>
      <c r="CMU1" s="2" t="s">
        <v>2386</v>
      </c>
      <c r="CMV1" s="2" t="s">
        <v>2387</v>
      </c>
      <c r="CMW1" s="2" t="s">
        <v>2388</v>
      </c>
      <c r="CMX1" s="2" t="s">
        <v>2389</v>
      </c>
      <c r="CMY1" s="2" t="s">
        <v>2390</v>
      </c>
      <c r="CMZ1" s="2" t="s">
        <v>2391</v>
      </c>
      <c r="CNA1" s="2" t="s">
        <v>2392</v>
      </c>
      <c r="CNB1" s="2" t="s">
        <v>2393</v>
      </c>
      <c r="CNC1" s="2" t="s">
        <v>2394</v>
      </c>
      <c r="CND1" s="2" t="s">
        <v>2395</v>
      </c>
      <c r="CNE1" s="2" t="s">
        <v>2396</v>
      </c>
      <c r="CNF1" s="2" t="s">
        <v>2397</v>
      </c>
      <c r="CNG1" s="2" t="s">
        <v>2398</v>
      </c>
      <c r="CNH1" s="2" t="s">
        <v>2399</v>
      </c>
      <c r="CNI1" s="2" t="s">
        <v>2400</v>
      </c>
      <c r="CNJ1" s="2" t="s">
        <v>2401</v>
      </c>
      <c r="CNK1" s="2" t="s">
        <v>2402</v>
      </c>
      <c r="CNL1" s="2" t="s">
        <v>2403</v>
      </c>
      <c r="CNM1" s="2" t="s">
        <v>2404</v>
      </c>
      <c r="CNN1" s="2" t="s">
        <v>2405</v>
      </c>
      <c r="CNO1" s="2" t="s">
        <v>2406</v>
      </c>
      <c r="CNP1" s="2" t="s">
        <v>2407</v>
      </c>
      <c r="CNQ1" s="2" t="s">
        <v>2408</v>
      </c>
      <c r="CNR1" s="2" t="s">
        <v>2409</v>
      </c>
      <c r="CNS1" s="2" t="s">
        <v>2410</v>
      </c>
      <c r="CNT1" s="2" t="s">
        <v>2411</v>
      </c>
      <c r="CNU1" s="2" t="s">
        <v>2412</v>
      </c>
      <c r="CNV1" s="2" t="s">
        <v>2413</v>
      </c>
      <c r="CNW1" s="2" t="s">
        <v>2414</v>
      </c>
      <c r="CNX1" s="2" t="s">
        <v>2415</v>
      </c>
      <c r="CNY1" s="2" t="s">
        <v>2416</v>
      </c>
      <c r="CNZ1" s="2" t="s">
        <v>2417</v>
      </c>
      <c r="COA1" s="2" t="s">
        <v>2418</v>
      </c>
      <c r="COB1" s="2" t="s">
        <v>2419</v>
      </c>
      <c r="COC1" s="2" t="s">
        <v>2420</v>
      </c>
      <c r="COD1" s="2" t="s">
        <v>2421</v>
      </c>
      <c r="COE1" s="2" t="s">
        <v>2422</v>
      </c>
      <c r="COF1" s="2" t="s">
        <v>2423</v>
      </c>
      <c r="COG1" s="2" t="s">
        <v>2424</v>
      </c>
      <c r="COH1" s="2" t="s">
        <v>2425</v>
      </c>
      <c r="COI1" s="2" t="s">
        <v>2426</v>
      </c>
      <c r="COJ1" s="2" t="s">
        <v>2427</v>
      </c>
      <c r="COK1" s="2" t="s">
        <v>2428</v>
      </c>
      <c r="COL1" s="2" t="s">
        <v>2429</v>
      </c>
      <c r="COM1" s="2" t="s">
        <v>2430</v>
      </c>
      <c r="CON1" s="2" t="s">
        <v>2431</v>
      </c>
      <c r="COO1" s="2" t="s">
        <v>2432</v>
      </c>
      <c r="COP1" s="2" t="s">
        <v>2433</v>
      </c>
      <c r="COQ1" s="2" t="s">
        <v>2434</v>
      </c>
      <c r="COR1" s="2" t="s">
        <v>2435</v>
      </c>
      <c r="COS1" s="2" t="s">
        <v>2436</v>
      </c>
      <c r="COT1" s="2" t="s">
        <v>2437</v>
      </c>
      <c r="COU1" s="2" t="s">
        <v>2438</v>
      </c>
      <c r="COV1" s="2" t="s">
        <v>2439</v>
      </c>
      <c r="COW1" s="2" t="s">
        <v>2440</v>
      </c>
      <c r="COX1" s="2" t="s">
        <v>2441</v>
      </c>
      <c r="COY1" s="2" t="s">
        <v>2442</v>
      </c>
      <c r="COZ1" s="2" t="s">
        <v>2443</v>
      </c>
      <c r="CPA1" s="2" t="s">
        <v>2444</v>
      </c>
      <c r="CPB1" s="2" t="s">
        <v>2445</v>
      </c>
      <c r="CPC1" s="2" t="s">
        <v>2446</v>
      </c>
      <c r="CPD1" s="2" t="s">
        <v>2447</v>
      </c>
      <c r="CPE1" s="2" t="s">
        <v>2448</v>
      </c>
      <c r="CPF1" s="2" t="s">
        <v>2449</v>
      </c>
      <c r="CPG1" s="2" t="s">
        <v>2450</v>
      </c>
      <c r="CPH1" s="2" t="s">
        <v>2451</v>
      </c>
      <c r="CPI1" s="2" t="s">
        <v>2452</v>
      </c>
      <c r="CPJ1" s="2" t="s">
        <v>2453</v>
      </c>
      <c r="CPK1" s="2" t="s">
        <v>2454</v>
      </c>
      <c r="CPL1" s="2" t="s">
        <v>2455</v>
      </c>
      <c r="CPM1" s="2" t="s">
        <v>2456</v>
      </c>
      <c r="CPN1" s="2" t="s">
        <v>2457</v>
      </c>
      <c r="CPO1" s="2" t="s">
        <v>2458</v>
      </c>
      <c r="CPP1" s="2" t="s">
        <v>2459</v>
      </c>
      <c r="CPQ1" s="2" t="s">
        <v>2460</v>
      </c>
      <c r="CPR1" s="2" t="s">
        <v>2461</v>
      </c>
      <c r="CPS1" s="2" t="s">
        <v>2462</v>
      </c>
      <c r="CPT1" s="2" t="s">
        <v>2463</v>
      </c>
      <c r="CPU1" s="2" t="s">
        <v>2464</v>
      </c>
      <c r="CPV1" s="2" t="s">
        <v>2465</v>
      </c>
      <c r="CPW1" s="2" t="s">
        <v>2466</v>
      </c>
      <c r="CPX1" s="2" t="s">
        <v>2467</v>
      </c>
      <c r="CPY1" s="2" t="s">
        <v>2468</v>
      </c>
      <c r="CPZ1" s="2" t="s">
        <v>2469</v>
      </c>
      <c r="CQA1" s="2" t="s">
        <v>2470</v>
      </c>
      <c r="CQB1" s="2" t="s">
        <v>2471</v>
      </c>
      <c r="CQC1" s="2" t="s">
        <v>2472</v>
      </c>
      <c r="CQD1" s="2" t="s">
        <v>2473</v>
      </c>
      <c r="CQE1" s="2" t="s">
        <v>2474</v>
      </c>
      <c r="CQF1" s="2" t="s">
        <v>2475</v>
      </c>
      <c r="CQG1" s="2" t="s">
        <v>2476</v>
      </c>
      <c r="CQH1" s="2" t="s">
        <v>2477</v>
      </c>
      <c r="CQI1" s="2" t="s">
        <v>2478</v>
      </c>
      <c r="CQJ1" s="2" t="s">
        <v>2479</v>
      </c>
      <c r="CQK1" s="2" t="s">
        <v>2480</v>
      </c>
      <c r="CQL1" s="2" t="s">
        <v>2481</v>
      </c>
      <c r="CQM1" s="2" t="s">
        <v>2482</v>
      </c>
      <c r="CQN1" s="2" t="s">
        <v>2483</v>
      </c>
      <c r="CQO1" s="2" t="s">
        <v>2484</v>
      </c>
      <c r="CQP1" s="2" t="s">
        <v>2485</v>
      </c>
      <c r="CQQ1" s="2" t="s">
        <v>2486</v>
      </c>
      <c r="CQR1" s="2" t="s">
        <v>2487</v>
      </c>
      <c r="CQS1" s="2" t="s">
        <v>2488</v>
      </c>
      <c r="CQT1" s="2" t="s">
        <v>2489</v>
      </c>
      <c r="CQU1" s="2" t="s">
        <v>2490</v>
      </c>
      <c r="CQV1" s="2" t="s">
        <v>2491</v>
      </c>
      <c r="CQW1" s="2" t="s">
        <v>2492</v>
      </c>
      <c r="CQX1" s="2" t="s">
        <v>2493</v>
      </c>
      <c r="CQY1" s="2" t="s">
        <v>2494</v>
      </c>
      <c r="CQZ1" s="2" t="s">
        <v>2495</v>
      </c>
      <c r="CRA1" s="2" t="s">
        <v>2496</v>
      </c>
      <c r="CRB1" s="2" t="s">
        <v>2497</v>
      </c>
      <c r="CRC1" s="2" t="s">
        <v>2498</v>
      </c>
      <c r="CRD1" s="2" t="s">
        <v>2499</v>
      </c>
      <c r="CRE1" s="2" t="s">
        <v>2500</v>
      </c>
      <c r="CRF1" s="2" t="s">
        <v>2501</v>
      </c>
      <c r="CRG1" s="2" t="s">
        <v>2502</v>
      </c>
      <c r="CRH1" s="2" t="s">
        <v>2503</v>
      </c>
      <c r="CRI1" s="2" t="s">
        <v>2504</v>
      </c>
      <c r="CRJ1" s="2" t="s">
        <v>2505</v>
      </c>
      <c r="CRK1" s="2" t="s">
        <v>2506</v>
      </c>
      <c r="CRL1" s="2" t="s">
        <v>2507</v>
      </c>
      <c r="CRM1" s="2" t="s">
        <v>2508</v>
      </c>
      <c r="CRN1" s="2" t="s">
        <v>2509</v>
      </c>
      <c r="CRO1" s="2" t="s">
        <v>2510</v>
      </c>
      <c r="CRP1" s="2" t="s">
        <v>2511</v>
      </c>
      <c r="CRQ1" s="2" t="s">
        <v>2512</v>
      </c>
      <c r="CRR1" s="2" t="s">
        <v>2513</v>
      </c>
      <c r="CRS1" s="2" t="s">
        <v>2514</v>
      </c>
      <c r="CRT1" s="2" t="s">
        <v>2515</v>
      </c>
      <c r="CRU1" s="2" t="s">
        <v>2516</v>
      </c>
      <c r="CRV1" s="2" t="s">
        <v>2517</v>
      </c>
      <c r="CRW1" s="2" t="s">
        <v>2518</v>
      </c>
      <c r="CRX1" s="2" t="s">
        <v>2519</v>
      </c>
      <c r="CRY1" s="2" t="s">
        <v>2520</v>
      </c>
      <c r="CRZ1" s="2" t="s">
        <v>2521</v>
      </c>
      <c r="CSA1" s="2" t="s">
        <v>2522</v>
      </c>
      <c r="CSB1" s="2" t="s">
        <v>2523</v>
      </c>
      <c r="CSC1" s="2" t="s">
        <v>2524</v>
      </c>
      <c r="CSD1" s="2" t="s">
        <v>2525</v>
      </c>
      <c r="CSE1" s="2" t="s">
        <v>2526</v>
      </c>
      <c r="CSF1" s="2" t="s">
        <v>2527</v>
      </c>
      <c r="CSG1" s="2" t="s">
        <v>2528</v>
      </c>
      <c r="CSH1" s="2" t="s">
        <v>2529</v>
      </c>
      <c r="CSI1" s="2" t="s">
        <v>2530</v>
      </c>
      <c r="CSJ1" s="2" t="s">
        <v>2531</v>
      </c>
      <c r="CSK1" s="2" t="s">
        <v>2532</v>
      </c>
      <c r="CSL1" s="2" t="s">
        <v>2533</v>
      </c>
      <c r="CSM1" s="2" t="s">
        <v>2534</v>
      </c>
      <c r="CSN1" s="2" t="s">
        <v>2535</v>
      </c>
      <c r="CSO1" s="2" t="s">
        <v>2536</v>
      </c>
      <c r="CSP1" s="2" t="s">
        <v>2537</v>
      </c>
      <c r="CSQ1" s="2" t="s">
        <v>2538</v>
      </c>
      <c r="CSR1" s="2" t="s">
        <v>2539</v>
      </c>
      <c r="CSS1" s="2" t="s">
        <v>2540</v>
      </c>
      <c r="CST1" s="2" t="s">
        <v>2541</v>
      </c>
      <c r="CSU1" s="2" t="s">
        <v>2542</v>
      </c>
      <c r="CSV1" s="2" t="s">
        <v>2543</v>
      </c>
      <c r="CSW1" s="2" t="s">
        <v>2544</v>
      </c>
      <c r="CSX1" s="2" t="s">
        <v>2545</v>
      </c>
      <c r="CSY1" s="2" t="s">
        <v>2546</v>
      </c>
      <c r="CSZ1" s="2" t="s">
        <v>2547</v>
      </c>
      <c r="CTA1" s="2" t="s">
        <v>2548</v>
      </c>
      <c r="CTB1" s="2" t="s">
        <v>2549</v>
      </c>
      <c r="CTC1" s="2" t="s">
        <v>2550</v>
      </c>
      <c r="CTD1" s="2" t="s">
        <v>2551</v>
      </c>
      <c r="CTE1" s="2" t="s">
        <v>2552</v>
      </c>
      <c r="CTF1" s="2" t="s">
        <v>2553</v>
      </c>
      <c r="CTG1" s="2" t="s">
        <v>2554</v>
      </c>
      <c r="CTH1" s="2" t="s">
        <v>2555</v>
      </c>
      <c r="CTI1" s="2" t="s">
        <v>2556</v>
      </c>
      <c r="CTJ1" s="2" t="s">
        <v>2557</v>
      </c>
      <c r="CTK1" s="2" t="s">
        <v>2558</v>
      </c>
      <c r="CTL1" s="2" t="s">
        <v>2559</v>
      </c>
      <c r="CTM1" s="2" t="s">
        <v>2560</v>
      </c>
      <c r="CTN1" s="2" t="s">
        <v>2561</v>
      </c>
      <c r="CTO1" s="2" t="s">
        <v>2562</v>
      </c>
      <c r="CTP1" s="2" t="s">
        <v>2563</v>
      </c>
      <c r="CTQ1" s="2" t="s">
        <v>2564</v>
      </c>
      <c r="CTR1" s="2" t="s">
        <v>2565</v>
      </c>
      <c r="CTS1" s="2" t="s">
        <v>2566</v>
      </c>
      <c r="CTT1" s="2" t="s">
        <v>2567</v>
      </c>
      <c r="CTU1" s="2" t="s">
        <v>2568</v>
      </c>
      <c r="CTV1" s="2" t="s">
        <v>2569</v>
      </c>
      <c r="CTW1" s="2" t="s">
        <v>2570</v>
      </c>
      <c r="CTX1" s="2" t="s">
        <v>2571</v>
      </c>
      <c r="CTY1" s="2" t="s">
        <v>2572</v>
      </c>
      <c r="CTZ1" s="2" t="s">
        <v>2573</v>
      </c>
      <c r="CUA1" s="2" t="s">
        <v>2574</v>
      </c>
      <c r="CUB1" s="2" t="s">
        <v>2575</v>
      </c>
      <c r="CUC1" s="2" t="s">
        <v>2576</v>
      </c>
      <c r="CUD1" s="2" t="s">
        <v>2577</v>
      </c>
      <c r="CUE1" s="2" t="s">
        <v>2578</v>
      </c>
      <c r="CUF1" s="2" t="s">
        <v>2579</v>
      </c>
      <c r="CUG1" s="2" t="s">
        <v>2580</v>
      </c>
      <c r="CUH1" s="2" t="s">
        <v>2581</v>
      </c>
      <c r="CUI1" s="2" t="s">
        <v>2582</v>
      </c>
      <c r="CUJ1" s="2" t="s">
        <v>2583</v>
      </c>
      <c r="CUK1" s="2" t="s">
        <v>2584</v>
      </c>
      <c r="CUL1" s="2" t="s">
        <v>2585</v>
      </c>
      <c r="CUM1" s="2" t="s">
        <v>2586</v>
      </c>
      <c r="CUN1" s="2" t="s">
        <v>2587</v>
      </c>
      <c r="CUO1" s="2" t="s">
        <v>2588</v>
      </c>
      <c r="CUP1" s="2" t="s">
        <v>2589</v>
      </c>
      <c r="CUQ1" s="2" t="s">
        <v>2590</v>
      </c>
      <c r="CUR1" s="2" t="s">
        <v>2591</v>
      </c>
      <c r="CUS1" s="2" t="s">
        <v>2592</v>
      </c>
      <c r="CUT1" s="2" t="s">
        <v>2593</v>
      </c>
      <c r="CUU1" s="2" t="s">
        <v>2594</v>
      </c>
      <c r="CUV1" s="2" t="s">
        <v>2595</v>
      </c>
      <c r="CUW1" s="2" t="s">
        <v>2596</v>
      </c>
      <c r="CUX1" s="2" t="s">
        <v>2597</v>
      </c>
      <c r="CUY1" s="2" t="s">
        <v>2598</v>
      </c>
      <c r="CUZ1" s="2" t="s">
        <v>2599</v>
      </c>
      <c r="CVA1" s="2" t="s">
        <v>2600</v>
      </c>
      <c r="CVB1" s="2" t="s">
        <v>2601</v>
      </c>
      <c r="CVC1" s="2" t="s">
        <v>2602</v>
      </c>
      <c r="CVD1" s="2" t="s">
        <v>2603</v>
      </c>
      <c r="CVE1" s="2" t="s">
        <v>2604</v>
      </c>
      <c r="CVF1" s="2" t="s">
        <v>2605</v>
      </c>
      <c r="CVG1" s="2" t="s">
        <v>2606</v>
      </c>
      <c r="CVH1" s="2" t="s">
        <v>2607</v>
      </c>
      <c r="CVI1" s="2" t="s">
        <v>2608</v>
      </c>
      <c r="CVJ1" s="2" t="s">
        <v>2609</v>
      </c>
      <c r="CVK1" s="2" t="s">
        <v>2610</v>
      </c>
      <c r="CVL1" s="2" t="s">
        <v>2611</v>
      </c>
      <c r="CVM1" s="2" t="s">
        <v>2612</v>
      </c>
      <c r="CVN1" s="2" t="s">
        <v>2613</v>
      </c>
      <c r="CVO1" s="2" t="s">
        <v>2614</v>
      </c>
      <c r="CVP1" s="2" t="s">
        <v>2615</v>
      </c>
      <c r="CVQ1" s="2" t="s">
        <v>2616</v>
      </c>
      <c r="CVR1" s="2" t="s">
        <v>2617</v>
      </c>
      <c r="CVS1" s="2" t="s">
        <v>2618</v>
      </c>
      <c r="CVT1" s="2" t="s">
        <v>2619</v>
      </c>
      <c r="CVU1" s="2" t="s">
        <v>2620</v>
      </c>
      <c r="CVV1" s="2" t="s">
        <v>2621</v>
      </c>
      <c r="CVW1" s="2" t="s">
        <v>2622</v>
      </c>
      <c r="CVX1" s="2" t="s">
        <v>2623</v>
      </c>
      <c r="CVY1" s="2" t="s">
        <v>2624</v>
      </c>
      <c r="CVZ1" s="2" t="s">
        <v>2625</v>
      </c>
      <c r="CWA1" s="2" t="s">
        <v>2626</v>
      </c>
      <c r="CWB1" s="2" t="s">
        <v>2627</v>
      </c>
      <c r="CWC1" s="2" t="s">
        <v>2628</v>
      </c>
      <c r="CWD1" s="2" t="s">
        <v>2629</v>
      </c>
      <c r="CWE1" s="2" t="s">
        <v>2630</v>
      </c>
      <c r="CWF1" s="2" t="s">
        <v>2631</v>
      </c>
      <c r="CWG1" s="2" t="s">
        <v>2632</v>
      </c>
      <c r="CWH1" s="2" t="s">
        <v>2633</v>
      </c>
      <c r="CWI1" s="2" t="s">
        <v>2634</v>
      </c>
      <c r="CWJ1" s="2" t="s">
        <v>2635</v>
      </c>
      <c r="CWK1" s="2" t="s">
        <v>2636</v>
      </c>
      <c r="CWL1" s="2" t="s">
        <v>2637</v>
      </c>
      <c r="CWM1" s="2" t="s">
        <v>2638</v>
      </c>
      <c r="CWN1" s="2" t="s">
        <v>2639</v>
      </c>
      <c r="CWO1" s="2" t="s">
        <v>2640</v>
      </c>
      <c r="CWP1" s="2" t="s">
        <v>2641</v>
      </c>
      <c r="CWQ1" s="2" t="s">
        <v>2642</v>
      </c>
      <c r="CWR1" s="2" t="s">
        <v>2643</v>
      </c>
      <c r="CWS1" s="2" t="s">
        <v>2644</v>
      </c>
      <c r="CWT1" s="2" t="s">
        <v>2645</v>
      </c>
      <c r="CWU1" s="2" t="s">
        <v>2646</v>
      </c>
      <c r="CWV1" s="2" t="s">
        <v>2647</v>
      </c>
      <c r="CWW1" s="2" t="s">
        <v>2648</v>
      </c>
      <c r="CWX1" s="2" t="s">
        <v>2649</v>
      </c>
      <c r="CWY1" s="2" t="s">
        <v>2650</v>
      </c>
      <c r="CWZ1" s="2" t="s">
        <v>2651</v>
      </c>
      <c r="CXA1" s="2" t="s">
        <v>2652</v>
      </c>
      <c r="CXB1" s="2" t="s">
        <v>2653</v>
      </c>
      <c r="CXC1" s="2" t="s">
        <v>2654</v>
      </c>
      <c r="CXD1" s="2" t="s">
        <v>2655</v>
      </c>
      <c r="CXE1" s="2" t="s">
        <v>2656</v>
      </c>
      <c r="CXF1" s="2" t="s">
        <v>2657</v>
      </c>
      <c r="CXG1" s="2" t="s">
        <v>2658</v>
      </c>
      <c r="CXH1" s="2" t="s">
        <v>2659</v>
      </c>
      <c r="CXI1" s="2" t="s">
        <v>2660</v>
      </c>
      <c r="CXJ1" s="2" t="s">
        <v>2661</v>
      </c>
      <c r="CXK1" s="2" t="s">
        <v>2662</v>
      </c>
      <c r="CXL1" s="2" t="s">
        <v>2663</v>
      </c>
      <c r="CXM1" s="2" t="s">
        <v>2664</v>
      </c>
      <c r="CXN1" s="2" t="s">
        <v>2665</v>
      </c>
      <c r="CXO1" s="2" t="s">
        <v>2666</v>
      </c>
      <c r="CXP1" s="2" t="s">
        <v>2667</v>
      </c>
      <c r="CXQ1" s="2" t="s">
        <v>2668</v>
      </c>
      <c r="CXR1" s="2" t="s">
        <v>2669</v>
      </c>
      <c r="CXS1" s="2" t="s">
        <v>2670</v>
      </c>
      <c r="CXT1" s="2" t="s">
        <v>2671</v>
      </c>
      <c r="CXU1" s="2" t="s">
        <v>2672</v>
      </c>
      <c r="CXV1" s="2" t="s">
        <v>2673</v>
      </c>
      <c r="CXW1" s="2" t="s">
        <v>2674</v>
      </c>
      <c r="CXX1" s="2" t="s">
        <v>2675</v>
      </c>
      <c r="CXY1" s="2" t="s">
        <v>2676</v>
      </c>
      <c r="CXZ1" s="2" t="s">
        <v>2677</v>
      </c>
      <c r="CYA1" s="2" t="s">
        <v>2678</v>
      </c>
      <c r="CYB1" s="2" t="s">
        <v>2679</v>
      </c>
      <c r="CYC1" s="2" t="s">
        <v>2680</v>
      </c>
      <c r="CYD1" s="2" t="s">
        <v>2681</v>
      </c>
      <c r="CYE1" s="2" t="s">
        <v>2682</v>
      </c>
      <c r="CYF1" s="2" t="s">
        <v>2683</v>
      </c>
      <c r="CYG1" s="2" t="s">
        <v>2684</v>
      </c>
      <c r="CYH1" s="2" t="s">
        <v>2685</v>
      </c>
      <c r="CYI1" s="2" t="s">
        <v>2686</v>
      </c>
      <c r="CYJ1" s="2" t="s">
        <v>2687</v>
      </c>
      <c r="CYK1" s="2" t="s">
        <v>2688</v>
      </c>
      <c r="CYL1" s="2" t="s">
        <v>2689</v>
      </c>
      <c r="CYM1" s="2" t="s">
        <v>2690</v>
      </c>
      <c r="CYN1" s="2" t="s">
        <v>2691</v>
      </c>
      <c r="CYO1" s="2" t="s">
        <v>2692</v>
      </c>
      <c r="CYP1" s="2" t="s">
        <v>2693</v>
      </c>
      <c r="CYQ1" s="2" t="s">
        <v>2694</v>
      </c>
      <c r="CYR1" s="2" t="s">
        <v>2695</v>
      </c>
      <c r="CYS1" s="2" t="s">
        <v>2696</v>
      </c>
      <c r="CYT1" s="2" t="s">
        <v>2697</v>
      </c>
      <c r="CYU1" s="2" t="s">
        <v>2698</v>
      </c>
      <c r="CYV1" s="2" t="s">
        <v>2699</v>
      </c>
      <c r="CYW1" s="2" t="s">
        <v>2700</v>
      </c>
      <c r="CYX1" s="2" t="s">
        <v>2701</v>
      </c>
      <c r="CYY1" s="2" t="s">
        <v>2702</v>
      </c>
      <c r="CYZ1" s="2" t="s">
        <v>2703</v>
      </c>
      <c r="CZA1" s="2" t="s">
        <v>2704</v>
      </c>
      <c r="CZB1" s="2" t="s">
        <v>2705</v>
      </c>
      <c r="CZC1" s="2" t="s">
        <v>2706</v>
      </c>
      <c r="CZD1" s="2" t="s">
        <v>2707</v>
      </c>
      <c r="CZE1" s="2" t="s">
        <v>2708</v>
      </c>
      <c r="CZF1" s="2" t="s">
        <v>2709</v>
      </c>
      <c r="CZG1" s="2" t="s">
        <v>2710</v>
      </c>
      <c r="CZH1" s="2" t="s">
        <v>2711</v>
      </c>
      <c r="CZI1" s="2" t="s">
        <v>2712</v>
      </c>
      <c r="CZJ1" s="2" t="s">
        <v>2713</v>
      </c>
      <c r="CZK1" s="2" t="s">
        <v>2714</v>
      </c>
      <c r="CZL1" s="2" t="s">
        <v>2715</v>
      </c>
      <c r="CZM1" s="2" t="s">
        <v>2716</v>
      </c>
      <c r="CZN1" s="2" t="s">
        <v>2717</v>
      </c>
      <c r="CZO1" s="2" t="s">
        <v>2718</v>
      </c>
      <c r="CZP1" s="2" t="s">
        <v>2719</v>
      </c>
      <c r="CZQ1" s="2" t="s">
        <v>2720</v>
      </c>
      <c r="CZR1" s="2" t="s">
        <v>2721</v>
      </c>
      <c r="CZS1" s="2" t="s">
        <v>2722</v>
      </c>
      <c r="CZT1" s="2" t="s">
        <v>2723</v>
      </c>
      <c r="CZU1" s="2" t="s">
        <v>2724</v>
      </c>
      <c r="CZV1" s="2" t="s">
        <v>2725</v>
      </c>
      <c r="CZW1" s="2" t="s">
        <v>2726</v>
      </c>
      <c r="CZX1" s="2" t="s">
        <v>2727</v>
      </c>
      <c r="CZY1" s="2" t="s">
        <v>2728</v>
      </c>
      <c r="CZZ1" s="2" t="s">
        <v>2729</v>
      </c>
      <c r="DAA1" s="2" t="s">
        <v>2730</v>
      </c>
      <c r="DAB1" s="2" t="s">
        <v>2731</v>
      </c>
      <c r="DAC1" s="2" t="s">
        <v>2732</v>
      </c>
      <c r="DAD1" s="2" t="s">
        <v>2733</v>
      </c>
      <c r="DAE1" s="2" t="s">
        <v>2734</v>
      </c>
      <c r="DAF1" s="2" t="s">
        <v>2735</v>
      </c>
      <c r="DAG1" s="2" t="s">
        <v>2736</v>
      </c>
      <c r="DAH1" s="2" t="s">
        <v>2737</v>
      </c>
      <c r="DAI1" s="2" t="s">
        <v>2738</v>
      </c>
      <c r="DAJ1" s="2" t="s">
        <v>2739</v>
      </c>
      <c r="DAK1" s="2" t="s">
        <v>2740</v>
      </c>
      <c r="DAL1" s="2" t="s">
        <v>2741</v>
      </c>
      <c r="DAM1" s="2" t="s">
        <v>2742</v>
      </c>
      <c r="DAN1" s="2" t="s">
        <v>2743</v>
      </c>
      <c r="DAO1" s="2" t="s">
        <v>2744</v>
      </c>
      <c r="DAP1" s="2" t="s">
        <v>2745</v>
      </c>
      <c r="DAQ1" s="2" t="s">
        <v>2746</v>
      </c>
      <c r="DAR1" s="2" t="s">
        <v>2747</v>
      </c>
      <c r="DAS1" s="2" t="s">
        <v>2748</v>
      </c>
      <c r="DAT1" s="2" t="s">
        <v>2749</v>
      </c>
      <c r="DAU1" s="2" t="s">
        <v>2750</v>
      </c>
      <c r="DAV1" s="2" t="s">
        <v>2751</v>
      </c>
      <c r="DAW1" s="2" t="s">
        <v>2752</v>
      </c>
      <c r="DAX1" s="2" t="s">
        <v>2753</v>
      </c>
      <c r="DAY1" s="2" t="s">
        <v>2754</v>
      </c>
      <c r="DAZ1" s="2" t="s">
        <v>2755</v>
      </c>
      <c r="DBA1" s="2" t="s">
        <v>2756</v>
      </c>
      <c r="DBB1" s="2" t="s">
        <v>2757</v>
      </c>
      <c r="DBC1" s="2" t="s">
        <v>2758</v>
      </c>
      <c r="DBD1" s="2" t="s">
        <v>2759</v>
      </c>
      <c r="DBE1" s="2" t="s">
        <v>2760</v>
      </c>
      <c r="DBF1" s="2" t="s">
        <v>2761</v>
      </c>
      <c r="DBG1" s="2" t="s">
        <v>2762</v>
      </c>
      <c r="DBH1" s="2" t="s">
        <v>2763</v>
      </c>
      <c r="DBI1" s="2" t="s">
        <v>2764</v>
      </c>
      <c r="DBJ1" s="2" t="s">
        <v>2765</v>
      </c>
      <c r="DBK1" s="2" t="s">
        <v>2766</v>
      </c>
      <c r="DBL1" s="2" t="s">
        <v>2767</v>
      </c>
      <c r="DBM1" s="2" t="s">
        <v>2768</v>
      </c>
      <c r="DBN1" s="2" t="s">
        <v>2769</v>
      </c>
      <c r="DBO1" s="2" t="s">
        <v>2770</v>
      </c>
      <c r="DBP1" s="2" t="s">
        <v>2771</v>
      </c>
      <c r="DBQ1" s="2" t="s">
        <v>2772</v>
      </c>
      <c r="DBR1" s="2" t="s">
        <v>2773</v>
      </c>
      <c r="DBS1" s="2" t="s">
        <v>2774</v>
      </c>
      <c r="DBT1" s="2" t="s">
        <v>2775</v>
      </c>
      <c r="DBU1" s="2" t="s">
        <v>2776</v>
      </c>
      <c r="DBV1" s="2" t="s">
        <v>2777</v>
      </c>
      <c r="DBW1" s="2" t="s">
        <v>2778</v>
      </c>
      <c r="DBX1" s="2" t="s">
        <v>2779</v>
      </c>
      <c r="DBY1" s="2" t="s">
        <v>2780</v>
      </c>
      <c r="DBZ1" s="2" t="s">
        <v>2781</v>
      </c>
      <c r="DCA1" s="2" t="s">
        <v>2782</v>
      </c>
      <c r="DCB1" s="2" t="s">
        <v>2783</v>
      </c>
      <c r="DCC1" s="2" t="s">
        <v>2784</v>
      </c>
      <c r="DCD1" s="2" t="s">
        <v>2785</v>
      </c>
      <c r="DCE1" s="2" t="s">
        <v>2786</v>
      </c>
      <c r="DCF1" s="2" t="s">
        <v>2787</v>
      </c>
      <c r="DCG1" s="2" t="s">
        <v>2788</v>
      </c>
      <c r="DCH1" s="2" t="s">
        <v>2789</v>
      </c>
      <c r="DCI1" s="2" t="s">
        <v>2790</v>
      </c>
      <c r="DCJ1" s="2" t="s">
        <v>2791</v>
      </c>
      <c r="DCK1" s="2" t="s">
        <v>2792</v>
      </c>
      <c r="DCL1" s="2" t="s">
        <v>2793</v>
      </c>
      <c r="DCM1" s="2" t="s">
        <v>2794</v>
      </c>
      <c r="DCN1" s="2" t="s">
        <v>2795</v>
      </c>
      <c r="DCO1" s="2" t="s">
        <v>2796</v>
      </c>
      <c r="DCP1" s="2" t="s">
        <v>2797</v>
      </c>
      <c r="DCQ1" s="2" t="s">
        <v>2798</v>
      </c>
      <c r="DCR1" s="2" t="s">
        <v>2799</v>
      </c>
      <c r="DCS1" s="2" t="s">
        <v>2800</v>
      </c>
      <c r="DCT1" s="2" t="s">
        <v>2801</v>
      </c>
      <c r="DCU1" s="2" t="s">
        <v>2802</v>
      </c>
      <c r="DCV1" s="2" t="s">
        <v>2803</v>
      </c>
      <c r="DCW1" s="2" t="s">
        <v>2804</v>
      </c>
      <c r="DCX1" s="2" t="s">
        <v>2805</v>
      </c>
      <c r="DCY1" s="2" t="s">
        <v>2806</v>
      </c>
      <c r="DCZ1" s="2" t="s">
        <v>2807</v>
      </c>
      <c r="DDA1" s="2" t="s">
        <v>2808</v>
      </c>
      <c r="DDB1" s="2" t="s">
        <v>2809</v>
      </c>
      <c r="DDC1" s="2" t="s">
        <v>2810</v>
      </c>
      <c r="DDD1" s="2" t="s">
        <v>2811</v>
      </c>
      <c r="DDE1" s="2" t="s">
        <v>2812</v>
      </c>
      <c r="DDF1" s="2" t="s">
        <v>2813</v>
      </c>
      <c r="DDG1" s="2" t="s">
        <v>2814</v>
      </c>
      <c r="DDH1" s="2" t="s">
        <v>2815</v>
      </c>
      <c r="DDI1" s="2" t="s">
        <v>2816</v>
      </c>
      <c r="DDJ1" s="2" t="s">
        <v>2817</v>
      </c>
      <c r="DDK1" s="2" t="s">
        <v>2818</v>
      </c>
      <c r="DDL1" s="2" t="s">
        <v>2819</v>
      </c>
      <c r="DDM1" s="2" t="s">
        <v>2820</v>
      </c>
      <c r="DDN1" s="2" t="s">
        <v>2821</v>
      </c>
      <c r="DDO1" s="2" t="s">
        <v>2822</v>
      </c>
      <c r="DDP1" s="2" t="s">
        <v>2823</v>
      </c>
      <c r="DDQ1" s="2" t="s">
        <v>2824</v>
      </c>
      <c r="DDR1" s="2" t="s">
        <v>2825</v>
      </c>
      <c r="DDS1" s="2" t="s">
        <v>2826</v>
      </c>
      <c r="DDT1" s="2" t="s">
        <v>2827</v>
      </c>
      <c r="DDU1" s="2" t="s">
        <v>2828</v>
      </c>
      <c r="DDV1" s="2" t="s">
        <v>2829</v>
      </c>
      <c r="DDW1" s="2" t="s">
        <v>2830</v>
      </c>
      <c r="DDX1" s="2" t="s">
        <v>2831</v>
      </c>
      <c r="DDY1" s="2" t="s">
        <v>2832</v>
      </c>
      <c r="DDZ1" s="2" t="s">
        <v>2833</v>
      </c>
      <c r="DEA1" s="2" t="s">
        <v>2834</v>
      </c>
      <c r="DEB1" s="2" t="s">
        <v>2835</v>
      </c>
      <c r="DEC1" s="2" t="s">
        <v>2836</v>
      </c>
      <c r="DED1" s="2" t="s">
        <v>2837</v>
      </c>
      <c r="DEE1" s="2" t="s">
        <v>2838</v>
      </c>
      <c r="DEF1" s="2" t="s">
        <v>2839</v>
      </c>
      <c r="DEG1" s="2" t="s">
        <v>2840</v>
      </c>
      <c r="DEH1" s="2" t="s">
        <v>2841</v>
      </c>
      <c r="DEI1" s="2" t="s">
        <v>2842</v>
      </c>
      <c r="DEJ1" s="2" t="s">
        <v>2843</v>
      </c>
      <c r="DEK1" s="2" t="s">
        <v>2844</v>
      </c>
      <c r="DEL1" s="2" t="s">
        <v>2845</v>
      </c>
      <c r="DEM1" s="2" t="s">
        <v>2846</v>
      </c>
      <c r="DEN1" s="2" t="s">
        <v>2847</v>
      </c>
      <c r="DEO1" s="2" t="s">
        <v>2848</v>
      </c>
      <c r="DEP1" s="2" t="s">
        <v>2849</v>
      </c>
      <c r="DEQ1" s="2" t="s">
        <v>2850</v>
      </c>
      <c r="DER1" s="2" t="s">
        <v>2851</v>
      </c>
      <c r="DES1" s="2" t="s">
        <v>2852</v>
      </c>
      <c r="DET1" s="2" t="s">
        <v>2853</v>
      </c>
      <c r="DEU1" s="2" t="s">
        <v>2854</v>
      </c>
      <c r="DEV1" s="2" t="s">
        <v>2855</v>
      </c>
      <c r="DEW1" s="2" t="s">
        <v>2856</v>
      </c>
      <c r="DEX1" s="2" t="s">
        <v>2857</v>
      </c>
      <c r="DEY1" s="2" t="s">
        <v>2858</v>
      </c>
      <c r="DEZ1" s="2" t="s">
        <v>2859</v>
      </c>
      <c r="DFA1" s="2" t="s">
        <v>2860</v>
      </c>
      <c r="DFB1" s="2" t="s">
        <v>2861</v>
      </c>
      <c r="DFC1" s="2" t="s">
        <v>2862</v>
      </c>
      <c r="DFD1" s="2" t="s">
        <v>2863</v>
      </c>
      <c r="DFE1" s="2" t="s">
        <v>2864</v>
      </c>
      <c r="DFF1" s="2" t="s">
        <v>2865</v>
      </c>
      <c r="DFG1" s="2" t="s">
        <v>2866</v>
      </c>
      <c r="DFH1" s="2" t="s">
        <v>2867</v>
      </c>
      <c r="DFI1" s="2" t="s">
        <v>2868</v>
      </c>
      <c r="DFJ1" s="2" t="s">
        <v>2869</v>
      </c>
      <c r="DFK1" s="2" t="s">
        <v>2870</v>
      </c>
      <c r="DFL1" s="2" t="s">
        <v>2871</v>
      </c>
      <c r="DFM1" s="2" t="s">
        <v>2872</v>
      </c>
      <c r="DFN1" s="2" t="s">
        <v>2873</v>
      </c>
      <c r="DFO1" s="2" t="s">
        <v>2874</v>
      </c>
      <c r="DFP1" s="2" t="s">
        <v>2875</v>
      </c>
      <c r="DFQ1" s="2" t="s">
        <v>2876</v>
      </c>
      <c r="DFR1" s="2" t="s">
        <v>2877</v>
      </c>
      <c r="DFS1" s="2" t="s">
        <v>2878</v>
      </c>
      <c r="DFT1" s="2" t="s">
        <v>2879</v>
      </c>
      <c r="DFU1" s="2" t="s">
        <v>2880</v>
      </c>
      <c r="DFV1" s="2" t="s">
        <v>2881</v>
      </c>
      <c r="DFW1" s="2" t="s">
        <v>2882</v>
      </c>
      <c r="DFX1" s="2" t="s">
        <v>2883</v>
      </c>
      <c r="DFY1" s="2" t="s">
        <v>2884</v>
      </c>
      <c r="DFZ1" s="2" t="s">
        <v>2885</v>
      </c>
      <c r="DGA1" s="2" t="s">
        <v>2886</v>
      </c>
      <c r="DGB1" s="2" t="s">
        <v>2887</v>
      </c>
      <c r="DGC1" s="2" t="s">
        <v>2888</v>
      </c>
      <c r="DGD1" s="2" t="s">
        <v>2889</v>
      </c>
      <c r="DGE1" s="2" t="s">
        <v>2890</v>
      </c>
      <c r="DGF1" s="2" t="s">
        <v>2891</v>
      </c>
      <c r="DGG1" s="2" t="s">
        <v>2892</v>
      </c>
      <c r="DGH1" s="2" t="s">
        <v>2893</v>
      </c>
      <c r="DGI1" s="2" t="s">
        <v>2894</v>
      </c>
      <c r="DGJ1" s="2" t="s">
        <v>2895</v>
      </c>
      <c r="DGK1" s="2" t="s">
        <v>2896</v>
      </c>
      <c r="DGL1" s="2" t="s">
        <v>2897</v>
      </c>
      <c r="DGM1" s="2" t="s">
        <v>2898</v>
      </c>
      <c r="DGN1" s="2" t="s">
        <v>2899</v>
      </c>
      <c r="DGO1" s="2" t="s">
        <v>2900</v>
      </c>
      <c r="DGP1" s="2" t="s">
        <v>2901</v>
      </c>
      <c r="DGQ1" s="2" t="s">
        <v>2902</v>
      </c>
      <c r="DGR1" s="2" t="s">
        <v>2903</v>
      </c>
      <c r="DGS1" s="2" t="s">
        <v>2904</v>
      </c>
      <c r="DGT1" s="2" t="s">
        <v>2905</v>
      </c>
      <c r="DGU1" s="2" t="s">
        <v>2906</v>
      </c>
      <c r="DGV1" s="2" t="s">
        <v>2907</v>
      </c>
      <c r="DGW1" s="2" t="s">
        <v>2908</v>
      </c>
      <c r="DGX1" s="2" t="s">
        <v>2909</v>
      </c>
      <c r="DGY1" s="2" t="s">
        <v>2910</v>
      </c>
      <c r="DGZ1" s="2" t="s">
        <v>2911</v>
      </c>
      <c r="DHA1" s="2" t="s">
        <v>2912</v>
      </c>
      <c r="DHB1" s="2" t="s">
        <v>2913</v>
      </c>
      <c r="DHC1" s="2" t="s">
        <v>2914</v>
      </c>
      <c r="DHD1" s="2" t="s">
        <v>2915</v>
      </c>
      <c r="DHE1" s="2" t="s">
        <v>2916</v>
      </c>
      <c r="DHF1" s="2" t="s">
        <v>2917</v>
      </c>
      <c r="DHG1" s="2" t="s">
        <v>2918</v>
      </c>
      <c r="DHH1" s="2" t="s">
        <v>2919</v>
      </c>
      <c r="DHI1" s="2" t="s">
        <v>2920</v>
      </c>
      <c r="DHJ1" s="2" t="s">
        <v>2921</v>
      </c>
      <c r="DHK1" s="2" t="s">
        <v>2922</v>
      </c>
      <c r="DHL1" s="2" t="s">
        <v>2923</v>
      </c>
      <c r="DHM1" s="2" t="s">
        <v>2924</v>
      </c>
      <c r="DHN1" s="2" t="s">
        <v>2925</v>
      </c>
      <c r="DHO1" s="2" t="s">
        <v>2926</v>
      </c>
      <c r="DHP1" s="2" t="s">
        <v>2927</v>
      </c>
      <c r="DHQ1" s="2" t="s">
        <v>2928</v>
      </c>
      <c r="DHR1" s="2" t="s">
        <v>2929</v>
      </c>
      <c r="DHS1" s="2" t="s">
        <v>2930</v>
      </c>
      <c r="DHT1" s="2" t="s">
        <v>2931</v>
      </c>
      <c r="DHU1" s="2" t="s">
        <v>2932</v>
      </c>
      <c r="DHV1" s="2" t="s">
        <v>2933</v>
      </c>
      <c r="DHW1" s="2" t="s">
        <v>2934</v>
      </c>
      <c r="DHX1" s="2" t="s">
        <v>2935</v>
      </c>
      <c r="DHY1" s="2" t="s">
        <v>2936</v>
      </c>
      <c r="DHZ1" s="2" t="s">
        <v>2937</v>
      </c>
      <c r="DIA1" s="2" t="s">
        <v>2938</v>
      </c>
      <c r="DIB1" s="2" t="s">
        <v>2939</v>
      </c>
      <c r="DIC1" s="2" t="s">
        <v>2940</v>
      </c>
      <c r="DID1" s="2" t="s">
        <v>2941</v>
      </c>
      <c r="DIE1" s="2" t="s">
        <v>2942</v>
      </c>
      <c r="DIF1" s="2" t="s">
        <v>2943</v>
      </c>
      <c r="DIG1" s="2" t="s">
        <v>2944</v>
      </c>
      <c r="DIH1" s="2" t="s">
        <v>2945</v>
      </c>
      <c r="DII1" s="2" t="s">
        <v>2946</v>
      </c>
      <c r="DIJ1" s="2" t="s">
        <v>2947</v>
      </c>
      <c r="DIK1" s="2" t="s">
        <v>2948</v>
      </c>
      <c r="DIL1" s="2" t="s">
        <v>2949</v>
      </c>
      <c r="DIM1" s="2" t="s">
        <v>2950</v>
      </c>
      <c r="DIN1" s="2" t="s">
        <v>2951</v>
      </c>
      <c r="DIO1" s="2" t="s">
        <v>2952</v>
      </c>
      <c r="DIP1" s="2" t="s">
        <v>2953</v>
      </c>
      <c r="DIQ1" s="2" t="s">
        <v>2954</v>
      </c>
      <c r="DIR1" s="2" t="s">
        <v>2955</v>
      </c>
      <c r="DIS1" s="2" t="s">
        <v>2956</v>
      </c>
      <c r="DIT1" s="2" t="s">
        <v>2957</v>
      </c>
      <c r="DIU1" s="2" t="s">
        <v>2958</v>
      </c>
      <c r="DIV1" s="2" t="s">
        <v>2959</v>
      </c>
      <c r="DIW1" s="2" t="s">
        <v>2960</v>
      </c>
      <c r="DIX1" s="2" t="s">
        <v>2961</v>
      </c>
      <c r="DIY1" s="2" t="s">
        <v>2962</v>
      </c>
      <c r="DIZ1" s="2" t="s">
        <v>2963</v>
      </c>
      <c r="DJA1" s="2" t="s">
        <v>2964</v>
      </c>
      <c r="DJB1" s="2" t="s">
        <v>2965</v>
      </c>
      <c r="DJC1" s="2" t="s">
        <v>2966</v>
      </c>
      <c r="DJD1" s="2" t="s">
        <v>2967</v>
      </c>
      <c r="DJE1" s="2" t="s">
        <v>2968</v>
      </c>
      <c r="DJF1" s="2" t="s">
        <v>2969</v>
      </c>
      <c r="DJG1" s="2" t="s">
        <v>2970</v>
      </c>
      <c r="DJH1" s="2" t="s">
        <v>2971</v>
      </c>
      <c r="DJI1" s="2" t="s">
        <v>2972</v>
      </c>
      <c r="DJJ1" s="2" t="s">
        <v>2973</v>
      </c>
      <c r="DJK1" s="2" t="s">
        <v>2974</v>
      </c>
      <c r="DJL1" s="2" t="s">
        <v>2975</v>
      </c>
      <c r="DJM1" s="2" t="s">
        <v>2976</v>
      </c>
      <c r="DJN1" s="2" t="s">
        <v>2977</v>
      </c>
      <c r="DJO1" s="2" t="s">
        <v>2978</v>
      </c>
      <c r="DJP1" s="2" t="s">
        <v>2979</v>
      </c>
      <c r="DJQ1" s="2" t="s">
        <v>2980</v>
      </c>
      <c r="DJR1" s="2" t="s">
        <v>2981</v>
      </c>
      <c r="DJS1" s="2" t="s">
        <v>2982</v>
      </c>
      <c r="DJT1" s="2" t="s">
        <v>2983</v>
      </c>
      <c r="DJU1" s="2" t="s">
        <v>2984</v>
      </c>
      <c r="DJV1" s="2" t="s">
        <v>2985</v>
      </c>
      <c r="DJW1" s="2" t="s">
        <v>2986</v>
      </c>
      <c r="DJX1" s="2" t="s">
        <v>2987</v>
      </c>
      <c r="DJY1" s="2" t="s">
        <v>2988</v>
      </c>
      <c r="DJZ1" s="2" t="s">
        <v>2989</v>
      </c>
      <c r="DKA1" s="2" t="s">
        <v>2990</v>
      </c>
      <c r="DKB1" s="2" t="s">
        <v>2991</v>
      </c>
      <c r="DKC1" s="2" t="s">
        <v>2992</v>
      </c>
      <c r="DKD1" s="2" t="s">
        <v>2993</v>
      </c>
      <c r="DKE1" s="2" t="s">
        <v>2994</v>
      </c>
      <c r="DKF1" s="2" t="s">
        <v>2995</v>
      </c>
      <c r="DKG1" s="2" t="s">
        <v>2996</v>
      </c>
      <c r="DKH1" s="2" t="s">
        <v>2997</v>
      </c>
      <c r="DKI1" s="2" t="s">
        <v>2998</v>
      </c>
      <c r="DKJ1" s="2" t="s">
        <v>2999</v>
      </c>
      <c r="DKK1" s="2" t="s">
        <v>3000</v>
      </c>
      <c r="DKL1" s="2" t="s">
        <v>3001</v>
      </c>
      <c r="DKM1" s="2" t="s">
        <v>3002</v>
      </c>
      <c r="DKN1" s="2" t="s">
        <v>3003</v>
      </c>
      <c r="DKO1" s="2" t="s">
        <v>3004</v>
      </c>
      <c r="DKP1" s="2" t="s">
        <v>3005</v>
      </c>
      <c r="DKQ1" s="2" t="s">
        <v>3006</v>
      </c>
      <c r="DKR1" s="2" t="s">
        <v>3007</v>
      </c>
      <c r="DKS1" s="2" t="s">
        <v>3008</v>
      </c>
      <c r="DKT1" s="2" t="s">
        <v>3009</v>
      </c>
      <c r="DKU1" s="2" t="s">
        <v>3010</v>
      </c>
      <c r="DKV1" s="2" t="s">
        <v>3011</v>
      </c>
      <c r="DKW1" s="2" t="s">
        <v>3012</v>
      </c>
      <c r="DKX1" s="2" t="s">
        <v>3013</v>
      </c>
      <c r="DKY1" s="2" t="s">
        <v>3014</v>
      </c>
      <c r="DKZ1" s="2" t="s">
        <v>3015</v>
      </c>
      <c r="DLA1" s="2" t="s">
        <v>3016</v>
      </c>
      <c r="DLB1" s="2" t="s">
        <v>3017</v>
      </c>
      <c r="DLC1" s="2" t="s">
        <v>3018</v>
      </c>
      <c r="DLD1" s="2" t="s">
        <v>3019</v>
      </c>
      <c r="DLE1" s="2" t="s">
        <v>3020</v>
      </c>
      <c r="DLF1" s="2" t="s">
        <v>3021</v>
      </c>
      <c r="DLG1" s="2" t="s">
        <v>3022</v>
      </c>
      <c r="DLH1" s="2" t="s">
        <v>3023</v>
      </c>
      <c r="DLI1" s="2" t="s">
        <v>3024</v>
      </c>
      <c r="DLJ1" s="2" t="s">
        <v>3025</v>
      </c>
      <c r="DLK1" s="2" t="s">
        <v>3026</v>
      </c>
      <c r="DLL1" s="2" t="s">
        <v>3027</v>
      </c>
      <c r="DLM1" s="2" t="s">
        <v>3028</v>
      </c>
      <c r="DLN1" s="2" t="s">
        <v>3029</v>
      </c>
      <c r="DLO1" s="2" t="s">
        <v>3030</v>
      </c>
      <c r="DLP1" s="2" t="s">
        <v>3031</v>
      </c>
      <c r="DLQ1" s="2" t="s">
        <v>3032</v>
      </c>
      <c r="DLR1" s="2" t="s">
        <v>3033</v>
      </c>
      <c r="DLS1" s="2" t="s">
        <v>3034</v>
      </c>
      <c r="DLT1" s="2" t="s">
        <v>3035</v>
      </c>
      <c r="DLU1" s="2" t="s">
        <v>3036</v>
      </c>
      <c r="DLV1" s="2" t="s">
        <v>3037</v>
      </c>
      <c r="DLW1" s="2" t="s">
        <v>3038</v>
      </c>
      <c r="DLX1" s="2" t="s">
        <v>3039</v>
      </c>
      <c r="DLY1" s="2" t="s">
        <v>3040</v>
      </c>
      <c r="DLZ1" s="2" t="s">
        <v>3041</v>
      </c>
      <c r="DMA1" s="2" t="s">
        <v>3042</v>
      </c>
      <c r="DMB1" s="2" t="s">
        <v>3043</v>
      </c>
      <c r="DMC1" s="2" t="s">
        <v>3044</v>
      </c>
      <c r="DMD1" s="2" t="s">
        <v>3045</v>
      </c>
      <c r="DME1" s="2" t="s">
        <v>3046</v>
      </c>
      <c r="DMF1" s="2" t="s">
        <v>3047</v>
      </c>
      <c r="DMG1" s="2" t="s">
        <v>3048</v>
      </c>
      <c r="DMH1" s="2" t="s">
        <v>3049</v>
      </c>
      <c r="DMI1" s="2" t="s">
        <v>3050</v>
      </c>
      <c r="DMJ1" s="2" t="s">
        <v>3051</v>
      </c>
      <c r="DMK1" s="2" t="s">
        <v>3052</v>
      </c>
      <c r="DML1" s="2" t="s">
        <v>3053</v>
      </c>
      <c r="DMM1" s="2" t="s">
        <v>3054</v>
      </c>
      <c r="DMN1" s="2" t="s">
        <v>3055</v>
      </c>
      <c r="DMO1" s="2" t="s">
        <v>3056</v>
      </c>
      <c r="DMP1" s="2" t="s">
        <v>3057</v>
      </c>
      <c r="DMQ1" s="2" t="s">
        <v>3058</v>
      </c>
      <c r="DMR1" s="2" t="s">
        <v>3059</v>
      </c>
      <c r="DMS1" s="2" t="s">
        <v>3060</v>
      </c>
      <c r="DMT1" s="2" t="s">
        <v>3061</v>
      </c>
      <c r="DMU1" s="2" t="s">
        <v>3062</v>
      </c>
      <c r="DMV1" s="2" t="s">
        <v>3063</v>
      </c>
      <c r="DMW1" s="2" t="s">
        <v>3064</v>
      </c>
      <c r="DMX1" s="2" t="s">
        <v>3065</v>
      </c>
      <c r="DMY1" s="2" t="s">
        <v>3066</v>
      </c>
      <c r="DMZ1" s="2" t="s">
        <v>3067</v>
      </c>
      <c r="DNA1" s="2" t="s">
        <v>3068</v>
      </c>
      <c r="DNB1" s="2" t="s">
        <v>3069</v>
      </c>
      <c r="DNC1" s="2" t="s">
        <v>3070</v>
      </c>
      <c r="DND1" s="2" t="s">
        <v>3071</v>
      </c>
      <c r="DNE1" s="2" t="s">
        <v>3072</v>
      </c>
      <c r="DNF1" s="2" t="s">
        <v>3073</v>
      </c>
      <c r="DNG1" s="2" t="s">
        <v>3074</v>
      </c>
      <c r="DNH1" s="2" t="s">
        <v>3075</v>
      </c>
      <c r="DNI1" s="2" t="s">
        <v>3076</v>
      </c>
      <c r="DNJ1" s="2" t="s">
        <v>3077</v>
      </c>
      <c r="DNK1" s="2" t="s">
        <v>3078</v>
      </c>
      <c r="DNL1" s="2" t="s">
        <v>3079</v>
      </c>
      <c r="DNM1" s="2" t="s">
        <v>3080</v>
      </c>
      <c r="DNN1" s="2" t="s">
        <v>3081</v>
      </c>
      <c r="DNO1" s="2" t="s">
        <v>3082</v>
      </c>
      <c r="DNP1" s="2" t="s">
        <v>3083</v>
      </c>
      <c r="DNQ1" s="2" t="s">
        <v>3084</v>
      </c>
      <c r="DNR1" s="2" t="s">
        <v>3085</v>
      </c>
      <c r="DNS1" s="2" t="s">
        <v>3086</v>
      </c>
      <c r="DNT1" s="2" t="s">
        <v>3087</v>
      </c>
      <c r="DNU1" s="2" t="s">
        <v>3088</v>
      </c>
      <c r="DNV1" s="2" t="s">
        <v>3089</v>
      </c>
      <c r="DNW1" s="2" t="s">
        <v>3090</v>
      </c>
      <c r="DNX1" s="2" t="s">
        <v>3091</v>
      </c>
      <c r="DNY1" s="2" t="s">
        <v>3092</v>
      </c>
      <c r="DNZ1" s="2" t="s">
        <v>3093</v>
      </c>
      <c r="DOA1" s="2" t="s">
        <v>3094</v>
      </c>
      <c r="DOB1" s="2" t="s">
        <v>3095</v>
      </c>
      <c r="DOC1" s="2" t="s">
        <v>3096</v>
      </c>
      <c r="DOD1" s="2" t="s">
        <v>3097</v>
      </c>
      <c r="DOE1" s="2" t="s">
        <v>3098</v>
      </c>
      <c r="DOF1" s="2" t="s">
        <v>3099</v>
      </c>
      <c r="DOG1" s="2" t="s">
        <v>3100</v>
      </c>
      <c r="DOH1" s="2" t="s">
        <v>3101</v>
      </c>
      <c r="DOI1" s="2" t="s">
        <v>3102</v>
      </c>
      <c r="DOJ1" s="2" t="s">
        <v>3103</v>
      </c>
      <c r="DOK1" s="2" t="s">
        <v>3104</v>
      </c>
      <c r="DOL1" s="2" t="s">
        <v>3105</v>
      </c>
      <c r="DOM1" s="2" t="s">
        <v>3106</v>
      </c>
      <c r="DON1" s="2" t="s">
        <v>3107</v>
      </c>
      <c r="DOO1" s="2" t="s">
        <v>3108</v>
      </c>
      <c r="DOP1" s="2" t="s">
        <v>3109</v>
      </c>
      <c r="DOQ1" s="2" t="s">
        <v>3110</v>
      </c>
      <c r="DOR1" s="2" t="s">
        <v>3111</v>
      </c>
      <c r="DOS1" s="2" t="s">
        <v>3112</v>
      </c>
      <c r="DOT1" s="2" t="s">
        <v>3113</v>
      </c>
      <c r="DOU1" s="2" t="s">
        <v>3114</v>
      </c>
      <c r="DOV1" s="2" t="s">
        <v>3115</v>
      </c>
      <c r="DOW1" s="2" t="s">
        <v>3116</v>
      </c>
      <c r="DOX1" s="2" t="s">
        <v>3117</v>
      </c>
      <c r="DOY1" s="2" t="s">
        <v>3118</v>
      </c>
      <c r="DOZ1" s="2" t="s">
        <v>3119</v>
      </c>
      <c r="DPA1" s="2" t="s">
        <v>3120</v>
      </c>
      <c r="DPB1" s="2" t="s">
        <v>3121</v>
      </c>
      <c r="DPC1" s="2" t="s">
        <v>3122</v>
      </c>
      <c r="DPD1" s="2" t="s">
        <v>3123</v>
      </c>
      <c r="DPE1" s="2" t="s">
        <v>3124</v>
      </c>
      <c r="DPF1" s="2" t="s">
        <v>3125</v>
      </c>
      <c r="DPG1" s="2" t="s">
        <v>3126</v>
      </c>
      <c r="DPH1" s="2" t="s">
        <v>3127</v>
      </c>
      <c r="DPI1" s="2" t="s">
        <v>3128</v>
      </c>
      <c r="DPJ1" s="2" t="s">
        <v>3129</v>
      </c>
      <c r="DPK1" s="2" t="s">
        <v>3130</v>
      </c>
      <c r="DPL1" s="2" t="s">
        <v>3131</v>
      </c>
      <c r="DPM1" s="2" t="s">
        <v>3132</v>
      </c>
      <c r="DPN1" s="2" t="s">
        <v>3133</v>
      </c>
      <c r="DPO1" s="2" t="s">
        <v>3134</v>
      </c>
      <c r="DPP1" s="2" t="s">
        <v>3135</v>
      </c>
      <c r="DPQ1" s="2" t="s">
        <v>3136</v>
      </c>
      <c r="DPR1" s="2" t="s">
        <v>3137</v>
      </c>
      <c r="DPS1" s="2" t="s">
        <v>3138</v>
      </c>
      <c r="DPT1" s="2" t="s">
        <v>3139</v>
      </c>
      <c r="DPU1" s="2" t="s">
        <v>3140</v>
      </c>
      <c r="DPV1" s="2" t="s">
        <v>3141</v>
      </c>
      <c r="DPW1" s="2" t="s">
        <v>3142</v>
      </c>
      <c r="DPX1" s="2" t="s">
        <v>3143</v>
      </c>
      <c r="DPY1" s="2" t="s">
        <v>3144</v>
      </c>
      <c r="DPZ1" s="2" t="s">
        <v>3145</v>
      </c>
      <c r="DQA1" s="2" t="s">
        <v>3146</v>
      </c>
      <c r="DQB1" s="2" t="s">
        <v>3147</v>
      </c>
      <c r="DQC1" s="2" t="s">
        <v>3148</v>
      </c>
      <c r="DQD1" s="2" t="s">
        <v>3149</v>
      </c>
      <c r="DQE1" s="2" t="s">
        <v>3150</v>
      </c>
      <c r="DQF1" s="2" t="s">
        <v>3151</v>
      </c>
      <c r="DQG1" s="2" t="s">
        <v>3152</v>
      </c>
      <c r="DQH1" s="2" t="s">
        <v>3153</v>
      </c>
      <c r="DQI1" s="2" t="s">
        <v>3154</v>
      </c>
      <c r="DQJ1" s="2" t="s">
        <v>3155</v>
      </c>
      <c r="DQK1" s="2" t="s">
        <v>3156</v>
      </c>
      <c r="DQL1" s="2" t="s">
        <v>3157</v>
      </c>
      <c r="DQM1" s="2" t="s">
        <v>3158</v>
      </c>
      <c r="DQN1" s="2" t="s">
        <v>3159</v>
      </c>
      <c r="DQO1" s="2" t="s">
        <v>3160</v>
      </c>
      <c r="DQP1" s="2" t="s">
        <v>3161</v>
      </c>
      <c r="DQQ1" s="2" t="s">
        <v>3162</v>
      </c>
      <c r="DQR1" s="2" t="s">
        <v>3163</v>
      </c>
      <c r="DQS1" s="2" t="s">
        <v>3164</v>
      </c>
      <c r="DQT1" s="2" t="s">
        <v>3165</v>
      </c>
      <c r="DQU1" s="2" t="s">
        <v>3166</v>
      </c>
      <c r="DQV1" s="2" t="s">
        <v>3167</v>
      </c>
      <c r="DQW1" s="2" t="s">
        <v>3168</v>
      </c>
      <c r="DQX1" s="2" t="s">
        <v>3169</v>
      </c>
      <c r="DQY1" s="2" t="s">
        <v>3170</v>
      </c>
      <c r="DQZ1" s="2" t="s">
        <v>3171</v>
      </c>
      <c r="DRA1" s="2" t="s">
        <v>3172</v>
      </c>
      <c r="DRB1" s="2" t="s">
        <v>3173</v>
      </c>
      <c r="DRC1" s="2" t="s">
        <v>3174</v>
      </c>
      <c r="DRD1" s="2" t="s">
        <v>3175</v>
      </c>
      <c r="DRE1" s="2" t="s">
        <v>3176</v>
      </c>
      <c r="DRF1" s="2" t="s">
        <v>3177</v>
      </c>
      <c r="DRG1" s="2" t="s">
        <v>3178</v>
      </c>
      <c r="DRH1" s="2" t="s">
        <v>3179</v>
      </c>
      <c r="DRI1" s="2" t="s">
        <v>3180</v>
      </c>
      <c r="DRJ1" s="2" t="s">
        <v>3181</v>
      </c>
      <c r="DRK1" s="2" t="s">
        <v>3182</v>
      </c>
      <c r="DRL1" s="2" t="s">
        <v>3183</v>
      </c>
      <c r="DRM1" s="2" t="s">
        <v>3184</v>
      </c>
      <c r="DRN1" s="2" t="s">
        <v>3185</v>
      </c>
      <c r="DRO1" s="2" t="s">
        <v>3186</v>
      </c>
      <c r="DRP1" s="2" t="s">
        <v>3187</v>
      </c>
      <c r="DRQ1" s="2" t="s">
        <v>3188</v>
      </c>
      <c r="DRR1" s="2" t="s">
        <v>3189</v>
      </c>
      <c r="DRS1" s="2" t="s">
        <v>3190</v>
      </c>
      <c r="DRT1" s="2" t="s">
        <v>3191</v>
      </c>
      <c r="DRU1" s="2" t="s">
        <v>3192</v>
      </c>
      <c r="DRV1" s="2" t="s">
        <v>3193</v>
      </c>
      <c r="DRW1" s="2" t="s">
        <v>3194</v>
      </c>
      <c r="DRX1" s="2" t="s">
        <v>3195</v>
      </c>
      <c r="DRY1" s="2" t="s">
        <v>3196</v>
      </c>
      <c r="DRZ1" s="2" t="s">
        <v>3197</v>
      </c>
      <c r="DSA1" s="2" t="s">
        <v>3198</v>
      </c>
      <c r="DSB1" s="2" t="s">
        <v>3199</v>
      </c>
      <c r="DSC1" s="2" t="s">
        <v>3200</v>
      </c>
      <c r="DSD1" s="2" t="s">
        <v>3201</v>
      </c>
      <c r="DSE1" s="2" t="s">
        <v>3202</v>
      </c>
      <c r="DSF1" s="2" t="s">
        <v>3203</v>
      </c>
      <c r="DSG1" s="2" t="s">
        <v>3204</v>
      </c>
      <c r="DSH1" s="2" t="s">
        <v>3205</v>
      </c>
      <c r="DSI1" s="2" t="s">
        <v>3206</v>
      </c>
      <c r="DSJ1" s="2" t="s">
        <v>3207</v>
      </c>
      <c r="DSK1" s="2" t="s">
        <v>3208</v>
      </c>
      <c r="DSL1" s="2" t="s">
        <v>3209</v>
      </c>
      <c r="DSM1" s="2" t="s">
        <v>3210</v>
      </c>
      <c r="DSN1" s="2" t="s">
        <v>3211</v>
      </c>
      <c r="DSO1" s="2" t="s">
        <v>3212</v>
      </c>
      <c r="DSP1" s="2" t="s">
        <v>3213</v>
      </c>
      <c r="DSQ1" s="2" t="s">
        <v>3214</v>
      </c>
      <c r="DSR1" s="2" t="s">
        <v>3215</v>
      </c>
      <c r="DSS1" s="2" t="s">
        <v>3216</v>
      </c>
      <c r="DST1" s="2" t="s">
        <v>3217</v>
      </c>
      <c r="DSU1" s="2" t="s">
        <v>3218</v>
      </c>
      <c r="DSV1" s="2" t="s">
        <v>3219</v>
      </c>
      <c r="DSW1" s="2" t="s">
        <v>3220</v>
      </c>
      <c r="DSX1" s="2" t="s">
        <v>3221</v>
      </c>
      <c r="DSY1" s="2" t="s">
        <v>3222</v>
      </c>
      <c r="DSZ1" s="2" t="s">
        <v>3223</v>
      </c>
      <c r="DTA1" s="2" t="s">
        <v>3224</v>
      </c>
      <c r="DTB1" s="2" t="s">
        <v>3225</v>
      </c>
      <c r="DTC1" s="2" t="s">
        <v>3226</v>
      </c>
      <c r="DTD1" s="2" t="s">
        <v>3227</v>
      </c>
      <c r="DTE1" s="2" t="s">
        <v>3228</v>
      </c>
      <c r="DTF1" s="2" t="s">
        <v>3229</v>
      </c>
      <c r="DTG1" s="2" t="s">
        <v>3230</v>
      </c>
      <c r="DTH1" s="2" t="s">
        <v>3231</v>
      </c>
      <c r="DTI1" s="2" t="s">
        <v>3232</v>
      </c>
      <c r="DTJ1" s="2" t="s">
        <v>3233</v>
      </c>
      <c r="DTK1" s="2" t="s">
        <v>3234</v>
      </c>
      <c r="DTL1" s="2" t="s">
        <v>3235</v>
      </c>
      <c r="DTM1" s="2" t="s">
        <v>3236</v>
      </c>
      <c r="DTN1" s="2" t="s">
        <v>3237</v>
      </c>
      <c r="DTO1" s="2" t="s">
        <v>3238</v>
      </c>
      <c r="DTP1" s="2" t="s">
        <v>3239</v>
      </c>
      <c r="DTQ1" s="2" t="s">
        <v>3240</v>
      </c>
      <c r="DTR1" s="2" t="s">
        <v>3241</v>
      </c>
      <c r="DTS1" s="2" t="s">
        <v>3242</v>
      </c>
      <c r="DTT1" s="2" t="s">
        <v>3243</v>
      </c>
      <c r="DTU1" s="2" t="s">
        <v>3244</v>
      </c>
      <c r="DTV1" s="2" t="s">
        <v>3245</v>
      </c>
      <c r="DTW1" s="2" t="s">
        <v>3246</v>
      </c>
      <c r="DTX1" s="2" t="s">
        <v>3247</v>
      </c>
      <c r="DTY1" s="2" t="s">
        <v>3248</v>
      </c>
      <c r="DTZ1" s="2" t="s">
        <v>3249</v>
      </c>
      <c r="DUA1" s="2" t="s">
        <v>3250</v>
      </c>
      <c r="DUB1" s="2" t="s">
        <v>3251</v>
      </c>
      <c r="DUC1" s="2" t="s">
        <v>3252</v>
      </c>
      <c r="DUD1" s="2" t="s">
        <v>3253</v>
      </c>
      <c r="DUE1" s="2" t="s">
        <v>3254</v>
      </c>
      <c r="DUF1" s="2" t="s">
        <v>3255</v>
      </c>
      <c r="DUG1" s="2" t="s">
        <v>3256</v>
      </c>
      <c r="DUH1" s="2" t="s">
        <v>3257</v>
      </c>
      <c r="DUI1" s="2" t="s">
        <v>3258</v>
      </c>
      <c r="DUJ1" s="2" t="s">
        <v>3259</v>
      </c>
      <c r="DUK1" s="2" t="s">
        <v>3260</v>
      </c>
      <c r="DUL1" s="2" t="s">
        <v>3261</v>
      </c>
      <c r="DUM1" s="2" t="s">
        <v>3262</v>
      </c>
      <c r="DUN1" s="2" t="s">
        <v>3263</v>
      </c>
      <c r="DUO1" s="2" t="s">
        <v>3264</v>
      </c>
      <c r="DUP1" s="2" t="s">
        <v>3265</v>
      </c>
      <c r="DUQ1" s="2" t="s">
        <v>3266</v>
      </c>
      <c r="DUR1" s="2" t="s">
        <v>3267</v>
      </c>
      <c r="DUS1" s="2" t="s">
        <v>3268</v>
      </c>
      <c r="DUT1" s="2" t="s">
        <v>3269</v>
      </c>
      <c r="DUU1" s="2" t="s">
        <v>3270</v>
      </c>
      <c r="DUV1" s="2" t="s">
        <v>3271</v>
      </c>
      <c r="DUW1" s="2" t="s">
        <v>3272</v>
      </c>
      <c r="DUX1" s="2" t="s">
        <v>3273</v>
      </c>
      <c r="DUY1" s="2" t="s">
        <v>3274</v>
      </c>
      <c r="DUZ1" s="2" t="s">
        <v>3275</v>
      </c>
      <c r="DVA1" s="2" t="s">
        <v>3276</v>
      </c>
      <c r="DVB1" s="2" t="s">
        <v>3277</v>
      </c>
      <c r="DVC1" s="2" t="s">
        <v>3278</v>
      </c>
      <c r="DVD1" s="2" t="s">
        <v>3279</v>
      </c>
      <c r="DVE1" s="2" t="s">
        <v>3280</v>
      </c>
      <c r="DVF1" s="2" t="s">
        <v>3281</v>
      </c>
      <c r="DVG1" s="2" t="s">
        <v>3282</v>
      </c>
      <c r="DVH1" s="2" t="s">
        <v>3283</v>
      </c>
      <c r="DVI1" s="2" t="s">
        <v>3284</v>
      </c>
      <c r="DVJ1" s="2" t="s">
        <v>3285</v>
      </c>
      <c r="DVK1" s="2" t="s">
        <v>3286</v>
      </c>
      <c r="DVL1" s="2" t="s">
        <v>3287</v>
      </c>
      <c r="DVM1" s="2" t="s">
        <v>3288</v>
      </c>
      <c r="DVN1" s="2" t="s">
        <v>3289</v>
      </c>
      <c r="DVO1" s="2" t="s">
        <v>3290</v>
      </c>
      <c r="DVP1" s="2" t="s">
        <v>3291</v>
      </c>
      <c r="DVQ1" s="2" t="s">
        <v>3292</v>
      </c>
      <c r="DVR1" s="2" t="s">
        <v>3293</v>
      </c>
      <c r="DVS1" s="2" t="s">
        <v>3294</v>
      </c>
      <c r="DVT1" s="2" t="s">
        <v>3295</v>
      </c>
      <c r="DVU1" s="2" t="s">
        <v>3296</v>
      </c>
      <c r="DVV1" s="2" t="s">
        <v>3297</v>
      </c>
      <c r="DVW1" s="2" t="s">
        <v>3298</v>
      </c>
      <c r="DVX1" s="2" t="s">
        <v>3299</v>
      </c>
      <c r="DVY1" s="2" t="s">
        <v>3300</v>
      </c>
      <c r="DVZ1" s="2" t="s">
        <v>3301</v>
      </c>
      <c r="DWA1" s="2" t="s">
        <v>3302</v>
      </c>
      <c r="DWB1" s="2" t="s">
        <v>3303</v>
      </c>
      <c r="DWC1" s="2" t="s">
        <v>3304</v>
      </c>
      <c r="DWD1" s="2" t="s">
        <v>3305</v>
      </c>
      <c r="DWE1" s="2" t="s">
        <v>3306</v>
      </c>
      <c r="DWF1" s="2" t="s">
        <v>3307</v>
      </c>
      <c r="DWG1" s="2" t="s">
        <v>3308</v>
      </c>
      <c r="DWH1" s="2" t="s">
        <v>3309</v>
      </c>
      <c r="DWI1" s="2" t="s">
        <v>3310</v>
      </c>
      <c r="DWJ1" s="2" t="s">
        <v>3311</v>
      </c>
      <c r="DWK1" s="2" t="s">
        <v>3312</v>
      </c>
      <c r="DWL1" s="2" t="s">
        <v>3313</v>
      </c>
      <c r="DWM1" s="2" t="s">
        <v>3314</v>
      </c>
      <c r="DWN1" s="2" t="s">
        <v>3315</v>
      </c>
      <c r="DWO1" s="2" t="s">
        <v>3316</v>
      </c>
      <c r="DWP1" s="2" t="s">
        <v>3317</v>
      </c>
      <c r="DWQ1" s="2" t="s">
        <v>3318</v>
      </c>
      <c r="DWR1" s="2" t="s">
        <v>3319</v>
      </c>
      <c r="DWS1" s="2" t="s">
        <v>3320</v>
      </c>
      <c r="DWT1" s="2" t="s">
        <v>3321</v>
      </c>
      <c r="DWU1" s="2" t="s">
        <v>3322</v>
      </c>
      <c r="DWV1" s="2" t="s">
        <v>3323</v>
      </c>
      <c r="DWW1" s="2" t="s">
        <v>3324</v>
      </c>
      <c r="DWX1" s="2" t="s">
        <v>3325</v>
      </c>
      <c r="DWY1" s="2" t="s">
        <v>3326</v>
      </c>
      <c r="DWZ1" s="2" t="s">
        <v>3327</v>
      </c>
      <c r="DXA1" s="2" t="s">
        <v>3328</v>
      </c>
      <c r="DXB1" s="2" t="s">
        <v>3329</v>
      </c>
      <c r="DXC1" s="2" t="s">
        <v>3330</v>
      </c>
      <c r="DXD1" s="2" t="s">
        <v>3331</v>
      </c>
      <c r="DXE1" s="2" t="s">
        <v>3332</v>
      </c>
      <c r="DXF1" s="2" t="s">
        <v>3333</v>
      </c>
      <c r="DXG1" s="2" t="s">
        <v>3334</v>
      </c>
      <c r="DXH1" s="2" t="s">
        <v>3335</v>
      </c>
      <c r="DXI1" s="2" t="s">
        <v>3336</v>
      </c>
      <c r="DXJ1" s="2" t="s">
        <v>3337</v>
      </c>
      <c r="DXK1" s="2" t="s">
        <v>3338</v>
      </c>
      <c r="DXL1" s="2" t="s">
        <v>3339</v>
      </c>
      <c r="DXM1" s="2" t="s">
        <v>3340</v>
      </c>
      <c r="DXN1" s="2" t="s">
        <v>3341</v>
      </c>
      <c r="DXO1" s="2" t="s">
        <v>3342</v>
      </c>
      <c r="DXP1" s="2" t="s">
        <v>3343</v>
      </c>
      <c r="DXQ1" s="2" t="s">
        <v>3344</v>
      </c>
      <c r="DXR1" s="2" t="s">
        <v>3345</v>
      </c>
      <c r="DXS1" s="2" t="s">
        <v>3346</v>
      </c>
      <c r="DXT1" s="2" t="s">
        <v>3347</v>
      </c>
      <c r="DXU1" s="2" t="s">
        <v>3348</v>
      </c>
      <c r="DXV1" s="2" t="s">
        <v>3349</v>
      </c>
      <c r="DXW1" s="2" t="s">
        <v>3350</v>
      </c>
      <c r="DXX1" s="2" t="s">
        <v>3351</v>
      </c>
      <c r="DXY1" s="2" t="s">
        <v>3352</v>
      </c>
      <c r="DXZ1" s="2" t="s">
        <v>3353</v>
      </c>
      <c r="DYA1" s="2" t="s">
        <v>3354</v>
      </c>
      <c r="DYB1" s="2" t="s">
        <v>3355</v>
      </c>
      <c r="DYC1" s="2" t="s">
        <v>3356</v>
      </c>
      <c r="DYD1" s="2" t="s">
        <v>3357</v>
      </c>
      <c r="DYE1" s="2" t="s">
        <v>3358</v>
      </c>
      <c r="DYF1" s="2" t="s">
        <v>3359</v>
      </c>
      <c r="DYG1" s="2" t="s">
        <v>3360</v>
      </c>
      <c r="DYH1" s="2" t="s">
        <v>3361</v>
      </c>
      <c r="DYI1" s="2" t="s">
        <v>3362</v>
      </c>
      <c r="DYJ1" s="2" t="s">
        <v>3363</v>
      </c>
      <c r="DYK1" s="2" t="s">
        <v>3364</v>
      </c>
      <c r="DYL1" s="2" t="s">
        <v>3365</v>
      </c>
      <c r="DYM1" s="2" t="s">
        <v>3366</v>
      </c>
      <c r="DYN1" s="2" t="s">
        <v>3367</v>
      </c>
      <c r="DYO1" s="2" t="s">
        <v>3368</v>
      </c>
      <c r="DYP1" s="2" t="s">
        <v>3369</v>
      </c>
      <c r="DYQ1" s="2" t="s">
        <v>3370</v>
      </c>
      <c r="DYR1" s="2" t="s">
        <v>3371</v>
      </c>
      <c r="DYS1" s="2" t="s">
        <v>3372</v>
      </c>
      <c r="DYT1" s="2" t="s">
        <v>3373</v>
      </c>
      <c r="DYU1" s="2" t="s">
        <v>3374</v>
      </c>
      <c r="DYV1" s="2" t="s">
        <v>3375</v>
      </c>
      <c r="DYW1" s="2" t="s">
        <v>3376</v>
      </c>
      <c r="DYX1" s="2" t="s">
        <v>3377</v>
      </c>
      <c r="DYY1" s="2" t="s">
        <v>3378</v>
      </c>
      <c r="DYZ1" s="2" t="s">
        <v>3379</v>
      </c>
      <c r="DZA1" s="2" t="s">
        <v>3380</v>
      </c>
      <c r="DZB1" s="2" t="s">
        <v>3381</v>
      </c>
      <c r="DZC1" s="2" t="s">
        <v>3382</v>
      </c>
      <c r="DZD1" s="2" t="s">
        <v>3383</v>
      </c>
      <c r="DZE1" s="2" t="s">
        <v>3384</v>
      </c>
      <c r="DZF1" s="2" t="s">
        <v>3385</v>
      </c>
      <c r="DZG1" s="2" t="s">
        <v>3386</v>
      </c>
      <c r="DZH1" s="2" t="s">
        <v>3387</v>
      </c>
      <c r="DZI1" s="2" t="s">
        <v>3388</v>
      </c>
      <c r="DZJ1" s="2" t="s">
        <v>3389</v>
      </c>
      <c r="DZK1" s="2" t="s">
        <v>3390</v>
      </c>
      <c r="DZL1" s="2" t="s">
        <v>3391</v>
      </c>
      <c r="DZM1" s="2" t="s">
        <v>3392</v>
      </c>
      <c r="DZN1" s="2" t="s">
        <v>3393</v>
      </c>
      <c r="DZO1" s="2" t="s">
        <v>3394</v>
      </c>
      <c r="DZP1" s="2" t="s">
        <v>3395</v>
      </c>
      <c r="DZQ1" s="2" t="s">
        <v>3396</v>
      </c>
      <c r="DZR1" s="2" t="s">
        <v>3397</v>
      </c>
      <c r="DZS1" s="2" t="s">
        <v>3398</v>
      </c>
      <c r="DZT1" s="2" t="s">
        <v>3399</v>
      </c>
      <c r="DZU1" s="2" t="s">
        <v>3400</v>
      </c>
      <c r="DZV1" s="2" t="s">
        <v>3401</v>
      </c>
      <c r="DZW1" s="2" t="s">
        <v>3402</v>
      </c>
      <c r="DZX1" s="2" t="s">
        <v>3403</v>
      </c>
      <c r="DZY1" s="2" t="s">
        <v>3404</v>
      </c>
      <c r="DZZ1" s="2" t="s">
        <v>3405</v>
      </c>
      <c r="EAA1" s="2" t="s">
        <v>3406</v>
      </c>
      <c r="EAB1" s="2" t="s">
        <v>3407</v>
      </c>
      <c r="EAC1" s="2" t="s">
        <v>3408</v>
      </c>
      <c r="EAD1" s="2" t="s">
        <v>3409</v>
      </c>
      <c r="EAE1" s="2" t="s">
        <v>3410</v>
      </c>
      <c r="EAF1" s="2" t="s">
        <v>3411</v>
      </c>
      <c r="EAG1" s="2" t="s">
        <v>3412</v>
      </c>
      <c r="EAH1" s="2" t="s">
        <v>3413</v>
      </c>
      <c r="EAI1" s="2" t="s">
        <v>3414</v>
      </c>
      <c r="EAJ1" s="2" t="s">
        <v>3415</v>
      </c>
      <c r="EAK1" s="2" t="s">
        <v>3416</v>
      </c>
      <c r="EAL1" s="2" t="s">
        <v>3417</v>
      </c>
      <c r="EAM1" s="2" t="s">
        <v>3418</v>
      </c>
      <c r="EAN1" s="2" t="s">
        <v>3419</v>
      </c>
      <c r="EAO1" s="2" t="s">
        <v>3420</v>
      </c>
      <c r="EAP1" s="2" t="s">
        <v>3421</v>
      </c>
      <c r="EAQ1" s="2" t="s">
        <v>3422</v>
      </c>
      <c r="EAR1" s="2" t="s">
        <v>3423</v>
      </c>
      <c r="EAS1" s="2" t="s">
        <v>3424</v>
      </c>
      <c r="EAT1" s="2" t="s">
        <v>3425</v>
      </c>
      <c r="EAU1" s="2" t="s">
        <v>3426</v>
      </c>
      <c r="EAV1" s="2" t="s">
        <v>3427</v>
      </c>
      <c r="EAW1" s="2" t="s">
        <v>3428</v>
      </c>
      <c r="EAX1" s="2" t="s">
        <v>3429</v>
      </c>
      <c r="EAY1" s="2" t="s">
        <v>3430</v>
      </c>
      <c r="EAZ1" s="2" t="s">
        <v>3431</v>
      </c>
      <c r="EBA1" s="2" t="s">
        <v>3432</v>
      </c>
      <c r="EBB1" s="2" t="s">
        <v>3433</v>
      </c>
      <c r="EBC1" s="2" t="s">
        <v>3434</v>
      </c>
      <c r="EBD1" s="2" t="s">
        <v>3435</v>
      </c>
      <c r="EBE1" s="2" t="s">
        <v>3436</v>
      </c>
      <c r="EBF1" s="2" t="s">
        <v>3437</v>
      </c>
      <c r="EBG1" s="2" t="s">
        <v>3438</v>
      </c>
      <c r="EBH1" s="2" t="s">
        <v>3439</v>
      </c>
      <c r="EBI1" s="2" t="s">
        <v>3440</v>
      </c>
      <c r="EBJ1" s="2" t="s">
        <v>3441</v>
      </c>
      <c r="EBK1" s="2" t="s">
        <v>3442</v>
      </c>
      <c r="EBL1" s="2" t="s">
        <v>3443</v>
      </c>
      <c r="EBM1" s="2" t="s">
        <v>3444</v>
      </c>
      <c r="EBN1" s="2" t="s">
        <v>3445</v>
      </c>
      <c r="EBO1" s="2" t="s">
        <v>3446</v>
      </c>
      <c r="EBP1" s="2" t="s">
        <v>3447</v>
      </c>
      <c r="EBQ1" s="2" t="s">
        <v>3448</v>
      </c>
      <c r="EBR1" s="2" t="s">
        <v>3449</v>
      </c>
      <c r="EBS1" s="2" t="s">
        <v>3450</v>
      </c>
      <c r="EBT1" s="2" t="s">
        <v>3451</v>
      </c>
      <c r="EBU1" s="2" t="s">
        <v>3452</v>
      </c>
      <c r="EBV1" s="2" t="s">
        <v>3453</v>
      </c>
      <c r="EBW1" s="2" t="s">
        <v>3454</v>
      </c>
      <c r="EBX1" s="2" t="s">
        <v>3455</v>
      </c>
      <c r="EBY1" s="2" t="s">
        <v>3456</v>
      </c>
      <c r="EBZ1" s="2" t="s">
        <v>3457</v>
      </c>
      <c r="ECA1" s="2" t="s">
        <v>3458</v>
      </c>
      <c r="ECB1" s="2" t="s">
        <v>3459</v>
      </c>
      <c r="ECC1" s="2" t="s">
        <v>3460</v>
      </c>
      <c r="ECD1" s="2" t="s">
        <v>3461</v>
      </c>
      <c r="ECE1" s="2" t="s">
        <v>3462</v>
      </c>
      <c r="ECF1" s="2" t="s">
        <v>3463</v>
      </c>
      <c r="ECG1" s="2" t="s">
        <v>3464</v>
      </c>
      <c r="ECH1" s="2" t="s">
        <v>3465</v>
      </c>
      <c r="ECI1" s="2" t="s">
        <v>3466</v>
      </c>
      <c r="ECJ1" s="2" t="s">
        <v>3467</v>
      </c>
      <c r="ECK1" s="2" t="s">
        <v>3468</v>
      </c>
      <c r="ECL1" s="2" t="s">
        <v>3469</v>
      </c>
      <c r="ECM1" s="2" t="s">
        <v>3470</v>
      </c>
      <c r="ECN1" s="2" t="s">
        <v>3471</v>
      </c>
      <c r="ECO1" s="2" t="s">
        <v>3472</v>
      </c>
      <c r="ECP1" s="2" t="s">
        <v>3473</v>
      </c>
      <c r="ECQ1" s="2" t="s">
        <v>3474</v>
      </c>
      <c r="ECR1" s="2" t="s">
        <v>3475</v>
      </c>
      <c r="ECS1" s="2" t="s">
        <v>3476</v>
      </c>
      <c r="ECT1" s="2" t="s">
        <v>3477</v>
      </c>
      <c r="ECU1" s="2" t="s">
        <v>3478</v>
      </c>
      <c r="ECV1" s="2" t="s">
        <v>3479</v>
      </c>
      <c r="ECW1" s="2" t="s">
        <v>3480</v>
      </c>
      <c r="ECX1" s="2" t="s">
        <v>3481</v>
      </c>
      <c r="ECY1" s="2" t="s">
        <v>3482</v>
      </c>
      <c r="ECZ1" s="2" t="s">
        <v>3483</v>
      </c>
      <c r="EDA1" s="2" t="s">
        <v>3484</v>
      </c>
      <c r="EDB1" s="2" t="s">
        <v>3485</v>
      </c>
      <c r="EDC1" s="2" t="s">
        <v>3486</v>
      </c>
      <c r="EDD1" s="2" t="s">
        <v>3487</v>
      </c>
      <c r="EDE1" s="2" t="s">
        <v>3488</v>
      </c>
      <c r="EDF1" s="2" t="s">
        <v>3489</v>
      </c>
      <c r="EDG1" s="2" t="s">
        <v>3490</v>
      </c>
      <c r="EDH1" s="2" t="s">
        <v>3491</v>
      </c>
      <c r="EDI1" s="2" t="s">
        <v>3492</v>
      </c>
      <c r="EDJ1" s="2" t="s">
        <v>3493</v>
      </c>
      <c r="EDK1" s="2" t="s">
        <v>3494</v>
      </c>
      <c r="EDL1" s="2" t="s">
        <v>3495</v>
      </c>
      <c r="EDM1" s="2" t="s">
        <v>3496</v>
      </c>
      <c r="EDN1" s="2" t="s">
        <v>3497</v>
      </c>
      <c r="EDO1" s="2" t="s">
        <v>3498</v>
      </c>
      <c r="EDP1" s="2" t="s">
        <v>3499</v>
      </c>
      <c r="EDQ1" s="2" t="s">
        <v>3500</v>
      </c>
      <c r="EDR1" s="2" t="s">
        <v>3501</v>
      </c>
      <c r="EDS1" s="2" t="s">
        <v>3502</v>
      </c>
      <c r="EDT1" s="2" t="s">
        <v>3503</v>
      </c>
      <c r="EDU1" s="2" t="s">
        <v>3504</v>
      </c>
      <c r="EDV1" s="2" t="s">
        <v>3505</v>
      </c>
      <c r="EDW1" s="2" t="s">
        <v>3506</v>
      </c>
      <c r="EDX1" s="2" t="s">
        <v>3507</v>
      </c>
      <c r="EDY1" s="2" t="s">
        <v>3508</v>
      </c>
      <c r="EDZ1" s="2" t="s">
        <v>3509</v>
      </c>
      <c r="EEA1" s="2" t="s">
        <v>3510</v>
      </c>
      <c r="EEB1" s="2" t="s">
        <v>3511</v>
      </c>
      <c r="EEC1" s="2" t="s">
        <v>3512</v>
      </c>
      <c r="EED1" s="2" t="s">
        <v>3513</v>
      </c>
      <c r="EEE1" s="2" t="s">
        <v>3514</v>
      </c>
      <c r="EEF1" s="2" t="s">
        <v>3515</v>
      </c>
      <c r="EEG1" s="2" t="s">
        <v>3516</v>
      </c>
      <c r="EEH1" s="2" t="s">
        <v>3517</v>
      </c>
      <c r="EEI1" s="2" t="s">
        <v>3518</v>
      </c>
      <c r="EEJ1" s="2" t="s">
        <v>3519</v>
      </c>
      <c r="EEK1" s="2" t="s">
        <v>3520</v>
      </c>
      <c r="EEL1" s="2" t="s">
        <v>3521</v>
      </c>
      <c r="EEM1" s="2" t="s">
        <v>3522</v>
      </c>
      <c r="EEN1" s="2" t="s">
        <v>3523</v>
      </c>
      <c r="EEO1" s="2" t="s">
        <v>3524</v>
      </c>
      <c r="EEP1" s="2" t="s">
        <v>3525</v>
      </c>
      <c r="EEQ1" s="2" t="s">
        <v>3526</v>
      </c>
      <c r="EER1" s="2" t="s">
        <v>3527</v>
      </c>
      <c r="EES1" s="2" t="s">
        <v>3528</v>
      </c>
      <c r="EET1" s="2" t="s">
        <v>3529</v>
      </c>
      <c r="EEU1" s="2" t="s">
        <v>3530</v>
      </c>
      <c r="EEV1" s="2" t="s">
        <v>3531</v>
      </c>
      <c r="EEW1" s="2" t="s">
        <v>3532</v>
      </c>
      <c r="EEX1" s="2" t="s">
        <v>3533</v>
      </c>
      <c r="EEY1" s="2" t="s">
        <v>3534</v>
      </c>
      <c r="EEZ1" s="2" t="s">
        <v>3535</v>
      </c>
      <c r="EFA1" s="2" t="s">
        <v>3536</v>
      </c>
      <c r="EFB1" s="2" t="s">
        <v>3537</v>
      </c>
      <c r="EFC1" s="2" t="s">
        <v>3538</v>
      </c>
      <c r="EFD1" s="2" t="s">
        <v>3539</v>
      </c>
      <c r="EFE1" s="2" t="s">
        <v>3540</v>
      </c>
      <c r="EFF1" s="2" t="s">
        <v>3541</v>
      </c>
      <c r="EFG1" s="2" t="s">
        <v>3542</v>
      </c>
      <c r="EFH1" s="2" t="s">
        <v>3543</v>
      </c>
      <c r="EFI1" s="2" t="s">
        <v>3544</v>
      </c>
      <c r="EFJ1" s="2" t="s">
        <v>3545</v>
      </c>
      <c r="EFK1" s="2" t="s">
        <v>3546</v>
      </c>
      <c r="EFL1" s="2" t="s">
        <v>3547</v>
      </c>
      <c r="EFM1" s="2" t="s">
        <v>3548</v>
      </c>
      <c r="EFN1" s="2" t="s">
        <v>3549</v>
      </c>
      <c r="EFO1" s="2" t="s">
        <v>3550</v>
      </c>
      <c r="EFP1" s="2" t="s">
        <v>3551</v>
      </c>
      <c r="EFQ1" s="2" t="s">
        <v>3552</v>
      </c>
      <c r="EFR1" s="2" t="s">
        <v>3553</v>
      </c>
      <c r="EFS1" s="2" t="s">
        <v>3554</v>
      </c>
      <c r="EFT1" s="2" t="s">
        <v>3555</v>
      </c>
      <c r="EFU1" s="2" t="s">
        <v>3556</v>
      </c>
      <c r="EFV1" s="2" t="s">
        <v>3557</v>
      </c>
      <c r="EFW1" s="2" t="s">
        <v>3558</v>
      </c>
      <c r="EFX1" s="2" t="s">
        <v>3559</v>
      </c>
      <c r="EFY1" s="2" t="s">
        <v>3560</v>
      </c>
      <c r="EFZ1" s="2" t="s">
        <v>3561</v>
      </c>
      <c r="EGA1" s="2" t="s">
        <v>3562</v>
      </c>
      <c r="EGB1" s="2" t="s">
        <v>3563</v>
      </c>
      <c r="EGC1" s="2" t="s">
        <v>3564</v>
      </c>
      <c r="EGD1" s="2" t="s">
        <v>3565</v>
      </c>
      <c r="EGE1" s="2" t="s">
        <v>3566</v>
      </c>
      <c r="EGF1" s="2" t="s">
        <v>3567</v>
      </c>
      <c r="EGG1" s="2" t="s">
        <v>3568</v>
      </c>
      <c r="EGH1" s="2" t="s">
        <v>3569</v>
      </c>
      <c r="EGI1" s="2" t="s">
        <v>3570</v>
      </c>
      <c r="EGJ1" s="2" t="s">
        <v>3571</v>
      </c>
      <c r="EGK1" s="2" t="s">
        <v>3572</v>
      </c>
      <c r="EGL1" s="2" t="s">
        <v>3573</v>
      </c>
      <c r="EGM1" s="2" t="s">
        <v>3574</v>
      </c>
      <c r="EGN1" s="2" t="s">
        <v>3575</v>
      </c>
      <c r="EGO1" s="2" t="s">
        <v>3576</v>
      </c>
      <c r="EGP1" s="2" t="s">
        <v>3577</v>
      </c>
      <c r="EGQ1" s="2" t="s">
        <v>3578</v>
      </c>
      <c r="EGR1" s="2" t="s">
        <v>3579</v>
      </c>
      <c r="EGS1" s="2" t="s">
        <v>3580</v>
      </c>
      <c r="EGT1" s="2" t="s">
        <v>3581</v>
      </c>
      <c r="EGU1" s="2" t="s">
        <v>3582</v>
      </c>
      <c r="EGV1" s="2" t="s">
        <v>3583</v>
      </c>
      <c r="EGW1" s="2" t="s">
        <v>3584</v>
      </c>
      <c r="EGX1" s="2" t="s">
        <v>3585</v>
      </c>
      <c r="EGY1" s="2" t="s">
        <v>3586</v>
      </c>
      <c r="EGZ1" s="2" t="s">
        <v>3587</v>
      </c>
      <c r="EHA1" s="2" t="s">
        <v>3588</v>
      </c>
      <c r="EHB1" s="2" t="s">
        <v>3589</v>
      </c>
      <c r="EHC1" s="2" t="s">
        <v>3590</v>
      </c>
      <c r="EHD1" s="2" t="s">
        <v>3591</v>
      </c>
      <c r="EHE1" s="2" t="s">
        <v>3592</v>
      </c>
      <c r="EHF1" s="2" t="s">
        <v>3593</v>
      </c>
      <c r="EHG1" s="2" t="s">
        <v>3594</v>
      </c>
      <c r="EHH1" s="2" t="s">
        <v>3595</v>
      </c>
      <c r="EHI1" s="2" t="s">
        <v>3596</v>
      </c>
      <c r="EHJ1" s="2" t="s">
        <v>3597</v>
      </c>
      <c r="EHK1" s="2" t="s">
        <v>3598</v>
      </c>
      <c r="EHL1" s="2" t="s">
        <v>3599</v>
      </c>
      <c r="EHM1" s="2" t="s">
        <v>3600</v>
      </c>
      <c r="EHN1" s="2" t="s">
        <v>3601</v>
      </c>
      <c r="EHO1" s="2" t="s">
        <v>3602</v>
      </c>
      <c r="EHP1" s="2" t="s">
        <v>3603</v>
      </c>
      <c r="EHQ1" s="2" t="s">
        <v>3604</v>
      </c>
      <c r="EHR1" s="2" t="s">
        <v>3605</v>
      </c>
      <c r="EHS1" s="2" t="s">
        <v>3606</v>
      </c>
      <c r="EHT1" s="2" t="s">
        <v>3607</v>
      </c>
      <c r="EHU1" s="2" t="s">
        <v>3608</v>
      </c>
      <c r="EHV1" s="2" t="s">
        <v>3609</v>
      </c>
      <c r="EHW1" s="2" t="s">
        <v>3610</v>
      </c>
      <c r="EHX1" s="2" t="s">
        <v>3611</v>
      </c>
      <c r="EHY1" s="2" t="s">
        <v>3612</v>
      </c>
      <c r="EHZ1" s="2" t="s">
        <v>3613</v>
      </c>
      <c r="EIA1" s="2" t="s">
        <v>3614</v>
      </c>
      <c r="EIB1" s="2" t="s">
        <v>3615</v>
      </c>
      <c r="EIC1" s="2" t="s">
        <v>3616</v>
      </c>
      <c r="EID1" s="2" t="s">
        <v>3617</v>
      </c>
      <c r="EIE1" s="2" t="s">
        <v>3618</v>
      </c>
      <c r="EIF1" s="2" t="s">
        <v>3619</v>
      </c>
      <c r="EIG1" s="2" t="s">
        <v>3620</v>
      </c>
      <c r="EIH1" s="2" t="s">
        <v>3621</v>
      </c>
      <c r="EII1" s="2" t="s">
        <v>3622</v>
      </c>
      <c r="EIJ1" s="2" t="s">
        <v>3623</v>
      </c>
      <c r="EIK1" s="2" t="s">
        <v>3624</v>
      </c>
      <c r="EIL1" s="2" t="s">
        <v>3625</v>
      </c>
      <c r="EIM1" s="2" t="s">
        <v>3626</v>
      </c>
      <c r="EIN1" s="2" t="s">
        <v>3627</v>
      </c>
      <c r="EIO1" s="2" t="s">
        <v>3628</v>
      </c>
      <c r="EIP1" s="2" t="s">
        <v>3629</v>
      </c>
      <c r="EIQ1" s="2" t="s">
        <v>3630</v>
      </c>
      <c r="EIR1" s="2" t="s">
        <v>3631</v>
      </c>
      <c r="EIS1" s="2" t="s">
        <v>3632</v>
      </c>
      <c r="EIT1" s="2" t="s">
        <v>3633</v>
      </c>
      <c r="EIU1" s="2" t="s">
        <v>3634</v>
      </c>
      <c r="EIV1" s="2" t="s">
        <v>3635</v>
      </c>
      <c r="EIW1" s="2" t="s">
        <v>3636</v>
      </c>
      <c r="EIX1" s="2" t="s">
        <v>3637</v>
      </c>
      <c r="EIY1" s="2" t="s">
        <v>3638</v>
      </c>
      <c r="EIZ1" s="2" t="s">
        <v>3639</v>
      </c>
      <c r="EJA1" s="2" t="s">
        <v>3640</v>
      </c>
      <c r="EJB1" s="2" t="s">
        <v>3641</v>
      </c>
      <c r="EJC1" s="2" t="s">
        <v>3642</v>
      </c>
      <c r="EJD1" s="2" t="s">
        <v>3643</v>
      </c>
      <c r="EJE1" s="2" t="s">
        <v>3644</v>
      </c>
      <c r="EJF1" s="2" t="s">
        <v>3645</v>
      </c>
      <c r="EJG1" s="2" t="s">
        <v>3646</v>
      </c>
      <c r="EJH1" s="2" t="s">
        <v>3647</v>
      </c>
      <c r="EJI1" s="2" t="s">
        <v>3648</v>
      </c>
      <c r="EJJ1" s="2" t="s">
        <v>3649</v>
      </c>
      <c r="EJK1" s="2" t="s">
        <v>3650</v>
      </c>
      <c r="EJL1" s="2" t="s">
        <v>3651</v>
      </c>
      <c r="EJM1" s="2" t="s">
        <v>3652</v>
      </c>
      <c r="EJN1" s="2" t="s">
        <v>3653</v>
      </c>
      <c r="EJO1" s="2" t="s">
        <v>3654</v>
      </c>
      <c r="EJP1" s="2" t="s">
        <v>3655</v>
      </c>
      <c r="EJQ1" s="2" t="s">
        <v>3656</v>
      </c>
      <c r="EJR1" s="2" t="s">
        <v>3657</v>
      </c>
      <c r="EJS1" s="2" t="s">
        <v>3658</v>
      </c>
      <c r="EJT1" s="2" t="s">
        <v>3659</v>
      </c>
      <c r="EJU1" s="2" t="s">
        <v>3660</v>
      </c>
      <c r="EJV1" s="2" t="s">
        <v>3661</v>
      </c>
      <c r="EJW1" s="2" t="s">
        <v>3662</v>
      </c>
      <c r="EJX1" s="2" t="s">
        <v>3663</v>
      </c>
      <c r="EJY1" s="2" t="s">
        <v>3664</v>
      </c>
      <c r="EJZ1" s="2" t="s">
        <v>3665</v>
      </c>
      <c r="EKA1" s="2" t="s">
        <v>3666</v>
      </c>
      <c r="EKB1" s="2" t="s">
        <v>3667</v>
      </c>
      <c r="EKC1" s="2" t="s">
        <v>3668</v>
      </c>
      <c r="EKD1" s="2" t="s">
        <v>3669</v>
      </c>
      <c r="EKE1" s="2" t="s">
        <v>3670</v>
      </c>
      <c r="EKF1" s="2" t="s">
        <v>3671</v>
      </c>
      <c r="EKG1" s="2" t="s">
        <v>3672</v>
      </c>
      <c r="EKH1" s="2" t="s">
        <v>3673</v>
      </c>
      <c r="EKI1" s="2" t="s">
        <v>3674</v>
      </c>
      <c r="EKJ1" s="2" t="s">
        <v>3675</v>
      </c>
      <c r="EKK1" s="2" t="s">
        <v>3676</v>
      </c>
      <c r="EKL1" s="2" t="s">
        <v>3677</v>
      </c>
      <c r="EKM1" s="2" t="s">
        <v>3678</v>
      </c>
      <c r="EKN1" s="2" t="s">
        <v>3679</v>
      </c>
      <c r="EKO1" s="2" t="s">
        <v>3680</v>
      </c>
      <c r="EKP1" s="2" t="s">
        <v>3681</v>
      </c>
      <c r="EKQ1" s="2" t="s">
        <v>3682</v>
      </c>
      <c r="EKR1" s="2" t="s">
        <v>3683</v>
      </c>
      <c r="EKS1" s="2" t="s">
        <v>3684</v>
      </c>
      <c r="EKT1" s="2" t="s">
        <v>3685</v>
      </c>
      <c r="EKU1" s="2" t="s">
        <v>3686</v>
      </c>
      <c r="EKV1" s="2" t="s">
        <v>3687</v>
      </c>
      <c r="EKW1" s="2" t="s">
        <v>3688</v>
      </c>
      <c r="EKX1" s="2" t="s">
        <v>3689</v>
      </c>
      <c r="EKY1" s="2" t="s">
        <v>3690</v>
      </c>
      <c r="EKZ1" s="2" t="s">
        <v>3691</v>
      </c>
      <c r="ELA1" s="2" t="s">
        <v>3692</v>
      </c>
      <c r="ELB1" s="2" t="s">
        <v>3693</v>
      </c>
      <c r="ELC1" s="2" t="s">
        <v>3694</v>
      </c>
      <c r="ELD1" s="2" t="s">
        <v>3695</v>
      </c>
      <c r="ELE1" s="2" t="s">
        <v>3696</v>
      </c>
      <c r="ELF1" s="2" t="s">
        <v>3697</v>
      </c>
      <c r="ELG1" s="2" t="s">
        <v>3698</v>
      </c>
      <c r="ELH1" s="2" t="s">
        <v>3699</v>
      </c>
      <c r="ELI1" s="2" t="s">
        <v>3700</v>
      </c>
      <c r="ELJ1" s="2" t="s">
        <v>3701</v>
      </c>
      <c r="ELK1" s="2" t="s">
        <v>3702</v>
      </c>
      <c r="ELL1" s="2" t="s">
        <v>3703</v>
      </c>
      <c r="ELM1" s="2" t="s">
        <v>3704</v>
      </c>
      <c r="ELN1" s="2" t="s">
        <v>3705</v>
      </c>
      <c r="ELO1" s="2" t="s">
        <v>3706</v>
      </c>
      <c r="ELP1" s="2" t="s">
        <v>3707</v>
      </c>
      <c r="ELQ1" s="2" t="s">
        <v>3708</v>
      </c>
      <c r="ELR1" s="2" t="s">
        <v>3709</v>
      </c>
      <c r="ELS1" s="2" t="s">
        <v>3710</v>
      </c>
      <c r="ELT1" s="2" t="s">
        <v>3711</v>
      </c>
      <c r="ELU1" s="2" t="s">
        <v>3712</v>
      </c>
      <c r="ELV1" s="2" t="s">
        <v>3713</v>
      </c>
      <c r="ELW1" s="2" t="s">
        <v>3714</v>
      </c>
      <c r="ELX1" s="2" t="s">
        <v>3715</v>
      </c>
      <c r="ELY1" s="2" t="s">
        <v>3716</v>
      </c>
      <c r="ELZ1" s="2" t="s">
        <v>3717</v>
      </c>
      <c r="EMA1" s="2" t="s">
        <v>3718</v>
      </c>
      <c r="EMB1" s="2" t="s">
        <v>3719</v>
      </c>
      <c r="EMC1" s="2" t="s">
        <v>3720</v>
      </c>
      <c r="EMD1" s="2" t="s">
        <v>3721</v>
      </c>
      <c r="EME1" s="2" t="s">
        <v>3722</v>
      </c>
      <c r="EMF1" s="2" t="s">
        <v>3723</v>
      </c>
      <c r="EMG1" s="2" t="s">
        <v>3724</v>
      </c>
      <c r="EMH1" s="2" t="s">
        <v>3725</v>
      </c>
      <c r="EMI1" s="2" t="s">
        <v>3726</v>
      </c>
      <c r="EMJ1" s="2" t="s">
        <v>3727</v>
      </c>
      <c r="EMK1" s="2" t="s">
        <v>3728</v>
      </c>
      <c r="EML1" s="2" t="s">
        <v>3729</v>
      </c>
      <c r="EMM1" s="2" t="s">
        <v>3730</v>
      </c>
      <c r="EMN1" s="2" t="s">
        <v>3731</v>
      </c>
      <c r="EMO1" s="2" t="s">
        <v>3732</v>
      </c>
      <c r="EMP1" s="2" t="s">
        <v>3733</v>
      </c>
      <c r="EMQ1" s="2" t="s">
        <v>3734</v>
      </c>
      <c r="EMR1" s="2" t="s">
        <v>3735</v>
      </c>
      <c r="EMS1" s="2" t="s">
        <v>3736</v>
      </c>
      <c r="EMT1" s="2" t="s">
        <v>3737</v>
      </c>
      <c r="EMU1" s="2" t="s">
        <v>3738</v>
      </c>
      <c r="EMV1" s="2" t="s">
        <v>3739</v>
      </c>
      <c r="EMW1" s="2" t="s">
        <v>3740</v>
      </c>
      <c r="EMX1" s="2" t="s">
        <v>3741</v>
      </c>
      <c r="EMY1" s="2" t="s">
        <v>3742</v>
      </c>
      <c r="EMZ1" s="2" t="s">
        <v>3743</v>
      </c>
      <c r="ENA1" s="2" t="s">
        <v>3744</v>
      </c>
      <c r="ENB1" s="2" t="s">
        <v>3745</v>
      </c>
      <c r="ENC1" s="2" t="s">
        <v>3746</v>
      </c>
      <c r="END1" s="2" t="s">
        <v>3747</v>
      </c>
      <c r="ENE1" s="2" t="s">
        <v>3748</v>
      </c>
      <c r="ENF1" s="2" t="s">
        <v>3749</v>
      </c>
      <c r="ENG1" s="2" t="s">
        <v>3750</v>
      </c>
      <c r="ENH1" s="2" t="s">
        <v>3751</v>
      </c>
      <c r="ENI1" s="2" t="s">
        <v>3752</v>
      </c>
      <c r="ENJ1" s="2" t="s">
        <v>3753</v>
      </c>
      <c r="ENK1" s="2" t="s">
        <v>3754</v>
      </c>
      <c r="ENL1" s="2" t="s">
        <v>3755</v>
      </c>
      <c r="ENM1" s="2" t="s">
        <v>3756</v>
      </c>
      <c r="ENN1" s="2" t="s">
        <v>3757</v>
      </c>
      <c r="ENO1" s="2" t="s">
        <v>3758</v>
      </c>
      <c r="ENP1" s="2" t="s">
        <v>3759</v>
      </c>
      <c r="ENQ1" s="2" t="s">
        <v>3760</v>
      </c>
      <c r="ENR1" s="2" t="s">
        <v>3761</v>
      </c>
      <c r="ENS1" s="2" t="s">
        <v>3762</v>
      </c>
      <c r="ENT1" s="2" t="s">
        <v>3763</v>
      </c>
      <c r="ENU1" s="2" t="s">
        <v>3764</v>
      </c>
      <c r="ENV1" s="2" t="s">
        <v>3765</v>
      </c>
      <c r="ENW1" s="2" t="s">
        <v>3766</v>
      </c>
      <c r="ENX1" s="2" t="s">
        <v>3767</v>
      </c>
      <c r="ENY1" s="2" t="s">
        <v>3768</v>
      </c>
      <c r="ENZ1" s="2" t="s">
        <v>3769</v>
      </c>
      <c r="EOA1" s="2" t="s">
        <v>3770</v>
      </c>
      <c r="EOB1" s="2" t="s">
        <v>3771</v>
      </c>
      <c r="EOC1" s="2" t="s">
        <v>3772</v>
      </c>
      <c r="EOD1" s="2" t="s">
        <v>3773</v>
      </c>
      <c r="EOE1" s="2" t="s">
        <v>3774</v>
      </c>
      <c r="EOF1" s="2" t="s">
        <v>3775</v>
      </c>
      <c r="EOG1" s="2" t="s">
        <v>3776</v>
      </c>
      <c r="EOH1" s="2" t="s">
        <v>3777</v>
      </c>
      <c r="EOI1" s="2" t="s">
        <v>3778</v>
      </c>
      <c r="EOJ1" s="2" t="s">
        <v>3779</v>
      </c>
      <c r="EOK1" s="2" t="s">
        <v>3780</v>
      </c>
      <c r="EOL1" s="2" t="s">
        <v>3781</v>
      </c>
      <c r="EOM1" s="2" t="s">
        <v>3782</v>
      </c>
      <c r="EON1" s="2" t="s">
        <v>3783</v>
      </c>
      <c r="EOO1" s="2" t="s">
        <v>3784</v>
      </c>
      <c r="EOP1" s="2" t="s">
        <v>3785</v>
      </c>
      <c r="EOQ1" s="2" t="s">
        <v>3786</v>
      </c>
      <c r="EOR1" s="2" t="s">
        <v>3787</v>
      </c>
      <c r="EOS1" s="2" t="s">
        <v>3788</v>
      </c>
      <c r="EOT1" s="2" t="s">
        <v>3789</v>
      </c>
      <c r="EOU1" s="2" t="s">
        <v>3790</v>
      </c>
      <c r="EOV1" s="2" t="s">
        <v>3791</v>
      </c>
      <c r="EOW1" s="2" t="s">
        <v>3792</v>
      </c>
      <c r="EOX1" s="2" t="s">
        <v>3793</v>
      </c>
      <c r="EOY1" s="2" t="s">
        <v>3794</v>
      </c>
      <c r="EOZ1" s="2" t="s">
        <v>3795</v>
      </c>
      <c r="EPA1" s="2" t="s">
        <v>3796</v>
      </c>
      <c r="EPB1" s="2" t="s">
        <v>3797</v>
      </c>
      <c r="EPC1" s="2" t="s">
        <v>3798</v>
      </c>
      <c r="EPD1" s="2" t="s">
        <v>3799</v>
      </c>
      <c r="EPE1" s="2" t="s">
        <v>3800</v>
      </c>
      <c r="EPF1" s="2" t="s">
        <v>3801</v>
      </c>
      <c r="EPG1" s="2" t="s">
        <v>3802</v>
      </c>
      <c r="EPH1" s="2" t="s">
        <v>3803</v>
      </c>
      <c r="EPI1" s="2" t="s">
        <v>3804</v>
      </c>
      <c r="EPJ1" s="2" t="s">
        <v>3805</v>
      </c>
      <c r="EPK1" s="2" t="s">
        <v>3806</v>
      </c>
      <c r="EPL1" s="2" t="s">
        <v>3807</v>
      </c>
      <c r="EPM1" s="2" t="s">
        <v>3808</v>
      </c>
      <c r="EPN1" s="2" t="s">
        <v>3809</v>
      </c>
      <c r="EPO1" s="2" t="s">
        <v>3810</v>
      </c>
      <c r="EPP1" s="2" t="s">
        <v>3811</v>
      </c>
      <c r="EPQ1" s="2" t="s">
        <v>3812</v>
      </c>
      <c r="EPR1" s="2" t="s">
        <v>3813</v>
      </c>
      <c r="EPS1" s="2" t="s">
        <v>3814</v>
      </c>
      <c r="EPT1" s="2" t="s">
        <v>3815</v>
      </c>
      <c r="EPU1" s="2" t="s">
        <v>3816</v>
      </c>
      <c r="EPV1" s="2" t="s">
        <v>3817</v>
      </c>
      <c r="EPW1" s="2" t="s">
        <v>3818</v>
      </c>
      <c r="EPX1" s="2" t="s">
        <v>3819</v>
      </c>
      <c r="EPY1" s="2" t="s">
        <v>3820</v>
      </c>
      <c r="EPZ1" s="2" t="s">
        <v>3821</v>
      </c>
      <c r="EQA1" s="2" t="s">
        <v>3822</v>
      </c>
      <c r="EQB1" s="2" t="s">
        <v>3823</v>
      </c>
      <c r="EQC1" s="2" t="s">
        <v>3824</v>
      </c>
      <c r="EQD1" s="2" t="s">
        <v>3825</v>
      </c>
      <c r="EQE1" s="2" t="s">
        <v>3826</v>
      </c>
      <c r="EQF1" s="2" t="s">
        <v>3827</v>
      </c>
      <c r="EQG1" s="2" t="s">
        <v>3828</v>
      </c>
      <c r="EQH1" s="2" t="s">
        <v>3829</v>
      </c>
      <c r="EQI1" s="2" t="s">
        <v>3830</v>
      </c>
      <c r="EQJ1" s="2" t="s">
        <v>3831</v>
      </c>
      <c r="EQK1" s="2" t="s">
        <v>3832</v>
      </c>
      <c r="EQL1" s="2" t="s">
        <v>3833</v>
      </c>
      <c r="EQM1" s="2" t="s">
        <v>3834</v>
      </c>
      <c r="EQN1" s="2" t="s">
        <v>3835</v>
      </c>
      <c r="EQO1" s="2" t="s">
        <v>3836</v>
      </c>
      <c r="EQP1" s="2" t="s">
        <v>3837</v>
      </c>
      <c r="EQQ1" s="2" t="s">
        <v>3838</v>
      </c>
      <c r="EQR1" s="2" t="s">
        <v>3839</v>
      </c>
      <c r="EQS1" s="2" t="s">
        <v>3840</v>
      </c>
      <c r="EQT1" s="2" t="s">
        <v>3841</v>
      </c>
      <c r="EQU1" s="2" t="s">
        <v>3842</v>
      </c>
      <c r="EQV1" s="2" t="s">
        <v>3843</v>
      </c>
      <c r="EQW1" s="2" t="s">
        <v>3844</v>
      </c>
      <c r="EQX1" s="2" t="s">
        <v>3845</v>
      </c>
      <c r="EQY1" s="2" t="s">
        <v>3846</v>
      </c>
      <c r="EQZ1" s="2" t="s">
        <v>3847</v>
      </c>
      <c r="ERA1" s="2" t="s">
        <v>3848</v>
      </c>
      <c r="ERB1" s="2" t="s">
        <v>3849</v>
      </c>
      <c r="ERC1" s="2" t="s">
        <v>3850</v>
      </c>
      <c r="ERD1" s="2" t="s">
        <v>3851</v>
      </c>
      <c r="ERE1" s="2" t="s">
        <v>3852</v>
      </c>
      <c r="ERF1" s="2" t="s">
        <v>3853</v>
      </c>
      <c r="ERG1" s="2" t="s">
        <v>3854</v>
      </c>
      <c r="ERH1" s="2" t="s">
        <v>3855</v>
      </c>
      <c r="ERI1" s="2" t="s">
        <v>3856</v>
      </c>
      <c r="ERJ1" s="2" t="s">
        <v>3857</v>
      </c>
      <c r="ERK1" s="2" t="s">
        <v>3858</v>
      </c>
      <c r="ERL1" s="2" t="s">
        <v>3859</v>
      </c>
      <c r="ERM1" s="2" t="s">
        <v>3860</v>
      </c>
      <c r="ERN1" s="2" t="s">
        <v>3861</v>
      </c>
      <c r="ERO1" s="2" t="s">
        <v>3862</v>
      </c>
      <c r="ERP1" s="2" t="s">
        <v>3863</v>
      </c>
      <c r="ERQ1" s="2" t="s">
        <v>3864</v>
      </c>
      <c r="ERR1" s="2" t="s">
        <v>3865</v>
      </c>
      <c r="ERS1" s="2" t="s">
        <v>3866</v>
      </c>
      <c r="ERT1" s="2" t="s">
        <v>3867</v>
      </c>
      <c r="ERU1" s="2" t="s">
        <v>3868</v>
      </c>
      <c r="ERV1" s="2" t="s">
        <v>3869</v>
      </c>
      <c r="ERW1" s="2" t="s">
        <v>3870</v>
      </c>
      <c r="ERX1" s="2" t="s">
        <v>3871</v>
      </c>
      <c r="ERY1" s="2" t="s">
        <v>3872</v>
      </c>
      <c r="ERZ1" s="2" t="s">
        <v>3873</v>
      </c>
      <c r="ESA1" s="2" t="s">
        <v>3874</v>
      </c>
      <c r="ESB1" s="2" t="s">
        <v>3875</v>
      </c>
      <c r="ESC1" s="2" t="s">
        <v>3876</v>
      </c>
      <c r="ESD1" s="2" t="s">
        <v>3877</v>
      </c>
      <c r="ESE1" s="2" t="s">
        <v>3878</v>
      </c>
      <c r="ESF1" s="2" t="s">
        <v>3879</v>
      </c>
      <c r="ESG1" s="2" t="s">
        <v>3880</v>
      </c>
      <c r="ESH1" s="2" t="s">
        <v>3881</v>
      </c>
      <c r="ESI1" s="2" t="s">
        <v>3882</v>
      </c>
      <c r="ESJ1" s="2" t="s">
        <v>3883</v>
      </c>
      <c r="ESK1" s="2" t="s">
        <v>3884</v>
      </c>
      <c r="ESL1" s="2" t="s">
        <v>3885</v>
      </c>
      <c r="ESM1" s="2" t="s">
        <v>3886</v>
      </c>
      <c r="ESN1" s="2" t="s">
        <v>3887</v>
      </c>
      <c r="ESO1" s="2" t="s">
        <v>3888</v>
      </c>
      <c r="ESP1" s="2" t="s">
        <v>3889</v>
      </c>
      <c r="ESQ1" s="2" t="s">
        <v>3890</v>
      </c>
      <c r="ESR1" s="2" t="s">
        <v>3891</v>
      </c>
      <c r="ESS1" s="2" t="s">
        <v>3892</v>
      </c>
      <c r="EST1" s="2" t="s">
        <v>3893</v>
      </c>
      <c r="ESU1" s="2" t="s">
        <v>3894</v>
      </c>
      <c r="ESV1" s="2" t="s">
        <v>3895</v>
      </c>
      <c r="ESW1" s="2" t="s">
        <v>3896</v>
      </c>
      <c r="ESX1" s="2" t="s">
        <v>3897</v>
      </c>
      <c r="ESY1" s="2" t="s">
        <v>3898</v>
      </c>
      <c r="ESZ1" s="2" t="s">
        <v>3899</v>
      </c>
      <c r="ETA1" s="2" t="s">
        <v>3900</v>
      </c>
      <c r="ETB1" s="2" t="s">
        <v>3901</v>
      </c>
      <c r="ETC1" s="2" t="s">
        <v>3902</v>
      </c>
      <c r="ETD1" s="2" t="s">
        <v>3903</v>
      </c>
      <c r="ETE1" s="2" t="s">
        <v>3904</v>
      </c>
      <c r="ETF1" s="2" t="s">
        <v>3905</v>
      </c>
      <c r="ETG1" s="2" t="s">
        <v>3906</v>
      </c>
      <c r="ETH1" s="2" t="s">
        <v>3907</v>
      </c>
      <c r="ETI1" s="2" t="s">
        <v>3908</v>
      </c>
      <c r="ETJ1" s="2" t="s">
        <v>3909</v>
      </c>
      <c r="ETK1" s="2" t="s">
        <v>3910</v>
      </c>
      <c r="ETL1" s="2" t="s">
        <v>3911</v>
      </c>
      <c r="ETM1" s="2" t="s">
        <v>3912</v>
      </c>
      <c r="ETN1" s="2" t="s">
        <v>3913</v>
      </c>
      <c r="ETO1" s="2" t="s">
        <v>3914</v>
      </c>
      <c r="ETP1" s="2" t="s">
        <v>3915</v>
      </c>
      <c r="ETQ1" s="2" t="s">
        <v>3916</v>
      </c>
      <c r="ETR1" s="2" t="s">
        <v>3917</v>
      </c>
      <c r="ETS1" s="2" t="s">
        <v>3918</v>
      </c>
      <c r="ETT1" s="2" t="s">
        <v>3919</v>
      </c>
      <c r="ETU1" s="2" t="s">
        <v>3920</v>
      </c>
      <c r="ETV1" s="2" t="s">
        <v>3921</v>
      </c>
      <c r="ETW1" s="2" t="s">
        <v>3922</v>
      </c>
      <c r="ETX1" s="2" t="s">
        <v>3923</v>
      </c>
      <c r="ETY1" s="2" t="s">
        <v>3924</v>
      </c>
      <c r="ETZ1" s="2" t="s">
        <v>3925</v>
      </c>
      <c r="EUA1" s="2" t="s">
        <v>3926</v>
      </c>
      <c r="EUB1" s="2" t="s">
        <v>3927</v>
      </c>
      <c r="EUC1" s="2" t="s">
        <v>3928</v>
      </c>
      <c r="EUD1" s="2" t="s">
        <v>3929</v>
      </c>
      <c r="EUE1" s="2" t="s">
        <v>3930</v>
      </c>
      <c r="EUF1" s="2" t="s">
        <v>3931</v>
      </c>
      <c r="EUG1" s="2" t="s">
        <v>3932</v>
      </c>
      <c r="EUH1" s="2" t="s">
        <v>3933</v>
      </c>
      <c r="EUI1" s="2" t="s">
        <v>3934</v>
      </c>
      <c r="EUJ1" s="2" t="s">
        <v>3935</v>
      </c>
      <c r="EUK1" s="2" t="s">
        <v>3936</v>
      </c>
      <c r="EUL1" s="2" t="s">
        <v>3937</v>
      </c>
      <c r="EUM1" s="2" t="s">
        <v>3938</v>
      </c>
      <c r="EUN1" s="2" t="s">
        <v>3939</v>
      </c>
      <c r="EUO1" s="2" t="s">
        <v>3940</v>
      </c>
      <c r="EUP1" s="2" t="s">
        <v>3941</v>
      </c>
      <c r="EUQ1" s="2" t="s">
        <v>3942</v>
      </c>
      <c r="EUR1" s="2" t="s">
        <v>3943</v>
      </c>
      <c r="EUS1" s="2" t="s">
        <v>3944</v>
      </c>
      <c r="EUT1" s="2" t="s">
        <v>3945</v>
      </c>
      <c r="EUU1" s="2" t="s">
        <v>3946</v>
      </c>
      <c r="EUV1" s="2" t="s">
        <v>3947</v>
      </c>
      <c r="EUW1" s="2" t="s">
        <v>3948</v>
      </c>
      <c r="EUX1" s="2" t="s">
        <v>3949</v>
      </c>
      <c r="EUY1" s="2" t="s">
        <v>3950</v>
      </c>
      <c r="EUZ1" s="2" t="s">
        <v>3951</v>
      </c>
      <c r="EVA1" s="2" t="s">
        <v>3952</v>
      </c>
      <c r="EVB1" s="2" t="s">
        <v>3953</v>
      </c>
      <c r="EVC1" s="2" t="s">
        <v>3954</v>
      </c>
      <c r="EVD1" s="2" t="s">
        <v>3955</v>
      </c>
      <c r="EVE1" s="2" t="s">
        <v>3956</v>
      </c>
      <c r="EVF1" s="2" t="s">
        <v>3957</v>
      </c>
      <c r="EVG1" s="2" t="s">
        <v>3958</v>
      </c>
      <c r="EVH1" s="2" t="s">
        <v>3959</v>
      </c>
      <c r="EVI1" s="2" t="s">
        <v>3960</v>
      </c>
      <c r="EVJ1" s="2" t="s">
        <v>3961</v>
      </c>
      <c r="EVK1" s="2" t="s">
        <v>3962</v>
      </c>
      <c r="EVL1" s="2" t="s">
        <v>3963</v>
      </c>
      <c r="EVM1" s="2" t="s">
        <v>3964</v>
      </c>
      <c r="EVN1" s="2" t="s">
        <v>3965</v>
      </c>
      <c r="EVO1" s="2" t="s">
        <v>3966</v>
      </c>
      <c r="EVP1" s="2" t="s">
        <v>3967</v>
      </c>
      <c r="EVQ1" s="2" t="s">
        <v>3968</v>
      </c>
      <c r="EVR1" s="2" t="s">
        <v>3969</v>
      </c>
      <c r="EVS1" s="2" t="s">
        <v>3970</v>
      </c>
      <c r="EVT1" s="2" t="s">
        <v>3971</v>
      </c>
      <c r="EVU1" s="2" t="s">
        <v>3972</v>
      </c>
      <c r="EVV1" s="2" t="s">
        <v>3973</v>
      </c>
      <c r="EVW1" s="2" t="s">
        <v>3974</v>
      </c>
      <c r="EVX1" s="2" t="s">
        <v>3975</v>
      </c>
      <c r="EVY1" s="2" t="s">
        <v>3976</v>
      </c>
      <c r="EVZ1" s="2" t="s">
        <v>3977</v>
      </c>
      <c r="EWA1" s="2" t="s">
        <v>3978</v>
      </c>
      <c r="EWB1" s="2" t="s">
        <v>3979</v>
      </c>
      <c r="EWC1" s="2" t="s">
        <v>3980</v>
      </c>
      <c r="EWD1" s="2" t="s">
        <v>3981</v>
      </c>
      <c r="EWE1" s="2" t="s">
        <v>3982</v>
      </c>
      <c r="EWF1" s="2" t="s">
        <v>3983</v>
      </c>
      <c r="EWG1" s="2" t="s">
        <v>3984</v>
      </c>
      <c r="EWH1" s="2" t="s">
        <v>3985</v>
      </c>
      <c r="EWI1" s="2" t="s">
        <v>3986</v>
      </c>
      <c r="EWJ1" s="2" t="s">
        <v>3987</v>
      </c>
      <c r="EWK1" s="2" t="s">
        <v>3988</v>
      </c>
      <c r="EWL1" s="2" t="s">
        <v>3989</v>
      </c>
      <c r="EWM1" s="2" t="s">
        <v>3990</v>
      </c>
      <c r="EWN1" s="2" t="s">
        <v>3991</v>
      </c>
      <c r="EWO1" s="2" t="s">
        <v>3992</v>
      </c>
      <c r="EWP1" s="2" t="s">
        <v>3993</v>
      </c>
      <c r="EWQ1" s="2" t="s">
        <v>3994</v>
      </c>
      <c r="EWR1" s="2" t="s">
        <v>3995</v>
      </c>
      <c r="EWS1" s="2" t="s">
        <v>3996</v>
      </c>
      <c r="EWT1" s="2" t="s">
        <v>3997</v>
      </c>
      <c r="EWU1" s="2" t="s">
        <v>3998</v>
      </c>
      <c r="EWV1" s="2" t="s">
        <v>3999</v>
      </c>
      <c r="EWW1" s="2" t="s">
        <v>4000</v>
      </c>
      <c r="EWX1" s="2" t="s">
        <v>4001</v>
      </c>
      <c r="EWY1" s="2" t="s">
        <v>4002</v>
      </c>
      <c r="EWZ1" s="2" t="s">
        <v>4003</v>
      </c>
      <c r="EXA1" s="2" t="s">
        <v>4004</v>
      </c>
      <c r="EXB1" s="2" t="s">
        <v>4005</v>
      </c>
      <c r="EXC1" s="2" t="s">
        <v>4006</v>
      </c>
      <c r="EXD1" s="2" t="s">
        <v>4007</v>
      </c>
      <c r="EXE1" s="2" t="s">
        <v>4008</v>
      </c>
      <c r="EXF1" s="2" t="s">
        <v>4009</v>
      </c>
      <c r="EXG1" s="2" t="s">
        <v>4010</v>
      </c>
      <c r="EXH1" s="2" t="s">
        <v>4011</v>
      </c>
      <c r="EXI1" s="2" t="s">
        <v>4012</v>
      </c>
      <c r="EXJ1" s="2" t="s">
        <v>4013</v>
      </c>
      <c r="EXK1" s="2" t="s">
        <v>4014</v>
      </c>
      <c r="EXL1" s="2" t="s">
        <v>4015</v>
      </c>
      <c r="EXM1" s="2" t="s">
        <v>4016</v>
      </c>
      <c r="EXN1" s="2" t="s">
        <v>4017</v>
      </c>
      <c r="EXO1" s="2" t="s">
        <v>4018</v>
      </c>
      <c r="EXP1" s="2" t="s">
        <v>4019</v>
      </c>
      <c r="EXQ1" s="2" t="s">
        <v>4020</v>
      </c>
      <c r="EXR1" s="2" t="s">
        <v>4021</v>
      </c>
      <c r="EXS1" s="2" t="s">
        <v>4022</v>
      </c>
      <c r="EXT1" s="2" t="s">
        <v>4023</v>
      </c>
      <c r="EXU1" s="2" t="s">
        <v>4024</v>
      </c>
      <c r="EXV1" s="2" t="s">
        <v>4025</v>
      </c>
      <c r="EXW1" s="2" t="s">
        <v>4026</v>
      </c>
      <c r="EXX1" s="2" t="s">
        <v>4027</v>
      </c>
      <c r="EXY1" s="2" t="s">
        <v>4028</v>
      </c>
      <c r="EXZ1" s="2" t="s">
        <v>4029</v>
      </c>
      <c r="EYA1" s="2" t="s">
        <v>4030</v>
      </c>
      <c r="EYB1" s="2" t="s">
        <v>4031</v>
      </c>
      <c r="EYC1" s="2" t="s">
        <v>4032</v>
      </c>
      <c r="EYD1" s="2" t="s">
        <v>4033</v>
      </c>
      <c r="EYE1" s="2" t="s">
        <v>4034</v>
      </c>
      <c r="EYF1" s="2" t="s">
        <v>4035</v>
      </c>
      <c r="EYG1" s="2" t="s">
        <v>4036</v>
      </c>
      <c r="EYH1" s="2" t="s">
        <v>4037</v>
      </c>
      <c r="EYI1" s="2" t="s">
        <v>4038</v>
      </c>
      <c r="EYJ1" s="2" t="s">
        <v>4039</v>
      </c>
      <c r="EYK1" s="2" t="s">
        <v>4040</v>
      </c>
      <c r="EYL1" s="2" t="s">
        <v>4041</v>
      </c>
      <c r="EYM1" s="2" t="s">
        <v>4042</v>
      </c>
      <c r="EYN1" s="2" t="s">
        <v>4043</v>
      </c>
      <c r="EYO1" s="2" t="s">
        <v>4044</v>
      </c>
      <c r="EYP1" s="2" t="s">
        <v>4045</v>
      </c>
      <c r="EYQ1" s="2" t="s">
        <v>4046</v>
      </c>
      <c r="EYR1" s="2" t="s">
        <v>4047</v>
      </c>
      <c r="EYS1" s="2" t="s">
        <v>4048</v>
      </c>
      <c r="EYT1" s="2" t="s">
        <v>4049</v>
      </c>
      <c r="EYU1" s="2" t="s">
        <v>4050</v>
      </c>
      <c r="EYV1" s="2" t="s">
        <v>4051</v>
      </c>
      <c r="EYW1" s="2" t="s">
        <v>4052</v>
      </c>
      <c r="EYX1" s="2" t="s">
        <v>4053</v>
      </c>
      <c r="EYY1" s="2" t="s">
        <v>4054</v>
      </c>
      <c r="EYZ1" s="2" t="s">
        <v>4055</v>
      </c>
      <c r="EZA1" s="2" t="s">
        <v>4056</v>
      </c>
      <c r="EZB1" s="2" t="s">
        <v>4057</v>
      </c>
      <c r="EZC1" s="2" t="s">
        <v>4058</v>
      </c>
      <c r="EZD1" s="2" t="s">
        <v>4059</v>
      </c>
      <c r="EZE1" s="2" t="s">
        <v>4060</v>
      </c>
      <c r="EZF1" s="2" t="s">
        <v>4061</v>
      </c>
      <c r="EZG1" s="2" t="s">
        <v>4062</v>
      </c>
      <c r="EZH1" s="2" t="s">
        <v>4063</v>
      </c>
      <c r="EZI1" s="2" t="s">
        <v>4064</v>
      </c>
      <c r="EZJ1" s="2" t="s">
        <v>4065</v>
      </c>
      <c r="EZK1" s="2" t="s">
        <v>4066</v>
      </c>
      <c r="EZL1" s="2" t="s">
        <v>4067</v>
      </c>
      <c r="EZM1" s="2" t="s">
        <v>4068</v>
      </c>
      <c r="EZN1" s="2" t="s">
        <v>4069</v>
      </c>
      <c r="EZO1" s="2" t="s">
        <v>4070</v>
      </c>
      <c r="EZP1" s="2" t="s">
        <v>4071</v>
      </c>
      <c r="EZQ1" s="2" t="s">
        <v>4072</v>
      </c>
      <c r="EZR1" s="2" t="s">
        <v>4073</v>
      </c>
      <c r="EZS1" s="2" t="s">
        <v>4074</v>
      </c>
      <c r="EZT1" s="2" t="s">
        <v>4075</v>
      </c>
      <c r="EZU1" s="2" t="s">
        <v>4076</v>
      </c>
      <c r="EZV1" s="2" t="s">
        <v>4077</v>
      </c>
      <c r="EZW1" s="2" t="s">
        <v>4078</v>
      </c>
      <c r="EZX1" s="2" t="s">
        <v>4079</v>
      </c>
      <c r="EZY1" s="2" t="s">
        <v>4080</v>
      </c>
      <c r="EZZ1" s="2" t="s">
        <v>4081</v>
      </c>
      <c r="FAA1" s="2" t="s">
        <v>4082</v>
      </c>
      <c r="FAB1" s="2" t="s">
        <v>4083</v>
      </c>
      <c r="FAC1" s="2" t="s">
        <v>4084</v>
      </c>
      <c r="FAD1" s="2" t="s">
        <v>4085</v>
      </c>
      <c r="FAE1" s="2" t="s">
        <v>4086</v>
      </c>
      <c r="FAF1" s="2" t="s">
        <v>4087</v>
      </c>
      <c r="FAG1" s="2" t="s">
        <v>4088</v>
      </c>
      <c r="FAH1" s="2" t="s">
        <v>4089</v>
      </c>
      <c r="FAI1" s="2" t="s">
        <v>4090</v>
      </c>
      <c r="FAJ1" s="2" t="s">
        <v>4091</v>
      </c>
      <c r="FAK1" s="2" t="s">
        <v>4092</v>
      </c>
      <c r="FAL1" s="2" t="s">
        <v>4093</v>
      </c>
      <c r="FAM1" s="2" t="s">
        <v>4094</v>
      </c>
      <c r="FAN1" s="2" t="s">
        <v>4095</v>
      </c>
      <c r="FAO1" s="2" t="s">
        <v>4096</v>
      </c>
      <c r="FAP1" s="2" t="s">
        <v>4097</v>
      </c>
      <c r="FAQ1" s="2" t="s">
        <v>4098</v>
      </c>
      <c r="FAR1" s="2" t="s">
        <v>4099</v>
      </c>
      <c r="FAS1" s="2" t="s">
        <v>4100</v>
      </c>
      <c r="FAT1" s="2" t="s">
        <v>4101</v>
      </c>
      <c r="FAU1" s="2" t="s">
        <v>4102</v>
      </c>
      <c r="FAV1" s="2" t="s">
        <v>4103</v>
      </c>
      <c r="FAW1" s="2" t="s">
        <v>4104</v>
      </c>
      <c r="FAX1" s="2" t="s">
        <v>4105</v>
      </c>
      <c r="FAY1" s="2" t="s">
        <v>4106</v>
      </c>
      <c r="FAZ1" s="2" t="s">
        <v>4107</v>
      </c>
      <c r="FBA1" s="2" t="s">
        <v>4108</v>
      </c>
      <c r="FBB1" s="2" t="s">
        <v>4109</v>
      </c>
      <c r="FBC1" s="2" t="s">
        <v>4110</v>
      </c>
      <c r="FBD1" s="2" t="s">
        <v>4111</v>
      </c>
      <c r="FBE1" s="2" t="s">
        <v>4112</v>
      </c>
      <c r="FBF1" s="2" t="s">
        <v>4113</v>
      </c>
      <c r="FBG1" s="2" t="s">
        <v>4114</v>
      </c>
      <c r="FBH1" s="2" t="s">
        <v>4115</v>
      </c>
      <c r="FBI1" s="2" t="s">
        <v>4116</v>
      </c>
      <c r="FBJ1" s="2" t="s">
        <v>4117</v>
      </c>
      <c r="FBK1" s="2" t="s">
        <v>4118</v>
      </c>
      <c r="FBL1" s="2" t="s">
        <v>4119</v>
      </c>
      <c r="FBM1" s="2" t="s">
        <v>4120</v>
      </c>
      <c r="FBN1" s="2" t="s">
        <v>4121</v>
      </c>
      <c r="FBO1" s="2" t="s">
        <v>4122</v>
      </c>
      <c r="FBP1" s="2" t="s">
        <v>4123</v>
      </c>
      <c r="FBQ1" s="2" t="s">
        <v>4124</v>
      </c>
      <c r="FBR1" s="2" t="s">
        <v>4125</v>
      </c>
      <c r="FBS1" s="2" t="s">
        <v>4126</v>
      </c>
      <c r="FBT1" s="2" t="s">
        <v>4127</v>
      </c>
      <c r="FBU1" s="2" t="s">
        <v>4128</v>
      </c>
      <c r="FBV1" s="2" t="s">
        <v>4129</v>
      </c>
      <c r="FBW1" s="2" t="s">
        <v>4130</v>
      </c>
      <c r="FBX1" s="2" t="s">
        <v>4131</v>
      </c>
      <c r="FBY1" s="2" t="s">
        <v>4132</v>
      </c>
      <c r="FBZ1" s="2" t="s">
        <v>4133</v>
      </c>
      <c r="FCA1" s="2" t="s">
        <v>4134</v>
      </c>
      <c r="FCB1" s="2" t="s">
        <v>4135</v>
      </c>
      <c r="FCC1" s="2" t="s">
        <v>4136</v>
      </c>
      <c r="FCD1" s="2" t="s">
        <v>4137</v>
      </c>
      <c r="FCE1" s="2" t="s">
        <v>4138</v>
      </c>
      <c r="FCF1" s="2" t="s">
        <v>4139</v>
      </c>
      <c r="FCG1" s="2" t="s">
        <v>4140</v>
      </c>
      <c r="FCH1" s="2" t="s">
        <v>4141</v>
      </c>
      <c r="FCI1" s="2" t="s">
        <v>4142</v>
      </c>
      <c r="FCJ1" s="2" t="s">
        <v>4143</v>
      </c>
      <c r="FCK1" s="2" t="s">
        <v>4144</v>
      </c>
      <c r="FCL1" s="2" t="s">
        <v>4145</v>
      </c>
      <c r="FCM1" s="2" t="s">
        <v>4146</v>
      </c>
      <c r="FCN1" s="2" t="s">
        <v>4147</v>
      </c>
      <c r="FCO1" s="2" t="s">
        <v>4148</v>
      </c>
      <c r="FCP1" s="2" t="s">
        <v>4149</v>
      </c>
      <c r="FCQ1" s="2" t="s">
        <v>4150</v>
      </c>
      <c r="FCR1" s="2" t="s">
        <v>4151</v>
      </c>
      <c r="FCS1" s="2" t="s">
        <v>4152</v>
      </c>
      <c r="FCT1" s="2" t="s">
        <v>4153</v>
      </c>
      <c r="FCU1" s="2" t="s">
        <v>4154</v>
      </c>
      <c r="FCV1" s="2" t="s">
        <v>4155</v>
      </c>
      <c r="FCW1" s="2" t="s">
        <v>4156</v>
      </c>
      <c r="FCX1" s="2" t="s">
        <v>4157</v>
      </c>
      <c r="FCY1" s="2" t="s">
        <v>4158</v>
      </c>
      <c r="FCZ1" s="2" t="s">
        <v>4159</v>
      </c>
      <c r="FDA1" s="2" t="s">
        <v>4160</v>
      </c>
      <c r="FDB1" s="2" t="s">
        <v>4161</v>
      </c>
      <c r="FDC1" s="2" t="s">
        <v>4162</v>
      </c>
      <c r="FDD1" s="2" t="s">
        <v>4163</v>
      </c>
      <c r="FDE1" s="2" t="s">
        <v>4164</v>
      </c>
      <c r="FDF1" s="2" t="s">
        <v>4165</v>
      </c>
      <c r="FDG1" s="2" t="s">
        <v>4166</v>
      </c>
      <c r="FDH1" s="2" t="s">
        <v>4167</v>
      </c>
      <c r="FDI1" s="2" t="s">
        <v>4168</v>
      </c>
      <c r="FDJ1" s="2" t="s">
        <v>4169</v>
      </c>
      <c r="FDK1" s="2" t="s">
        <v>4170</v>
      </c>
      <c r="FDL1" s="2" t="s">
        <v>4171</v>
      </c>
      <c r="FDM1" s="2" t="s">
        <v>4172</v>
      </c>
      <c r="FDN1" s="2" t="s">
        <v>4173</v>
      </c>
      <c r="FDO1" s="2" t="s">
        <v>4174</v>
      </c>
      <c r="FDP1" s="2" t="s">
        <v>4175</v>
      </c>
      <c r="FDQ1" s="2" t="s">
        <v>4176</v>
      </c>
      <c r="FDR1" s="2" t="s">
        <v>4177</v>
      </c>
      <c r="FDS1" s="2" t="s">
        <v>4178</v>
      </c>
      <c r="FDT1" s="2" t="s">
        <v>4179</v>
      </c>
      <c r="FDU1" s="2" t="s">
        <v>4180</v>
      </c>
      <c r="FDV1" s="2" t="s">
        <v>4181</v>
      </c>
      <c r="FDW1" s="2" t="s">
        <v>4182</v>
      </c>
      <c r="FDX1" s="2" t="s">
        <v>4183</v>
      </c>
      <c r="FDY1" s="2" t="s">
        <v>4184</v>
      </c>
      <c r="FDZ1" s="2" t="s">
        <v>4185</v>
      </c>
      <c r="FEA1" s="2" t="s">
        <v>4186</v>
      </c>
      <c r="FEB1" s="2" t="s">
        <v>4187</v>
      </c>
      <c r="FEC1" s="2" t="s">
        <v>4188</v>
      </c>
      <c r="FED1" s="2" t="s">
        <v>4189</v>
      </c>
      <c r="FEE1" s="2" t="s">
        <v>4190</v>
      </c>
      <c r="FEF1" s="2" t="s">
        <v>4191</v>
      </c>
      <c r="FEG1" s="2" t="s">
        <v>4192</v>
      </c>
      <c r="FEH1" s="2" t="s">
        <v>4193</v>
      </c>
      <c r="FEI1" s="2" t="s">
        <v>4194</v>
      </c>
      <c r="FEJ1" s="2" t="s">
        <v>4195</v>
      </c>
      <c r="FEK1" s="2" t="s">
        <v>4196</v>
      </c>
      <c r="FEL1" s="2" t="s">
        <v>4197</v>
      </c>
      <c r="FEM1" s="2" t="s">
        <v>4198</v>
      </c>
      <c r="FEN1" s="2" t="s">
        <v>4199</v>
      </c>
      <c r="FEO1" s="2" t="s">
        <v>4200</v>
      </c>
      <c r="FEP1" s="2" t="s">
        <v>4201</v>
      </c>
      <c r="FEQ1" s="2" t="s">
        <v>4202</v>
      </c>
      <c r="FER1" s="2" t="s">
        <v>4203</v>
      </c>
      <c r="FES1" s="2" t="s">
        <v>4204</v>
      </c>
      <c r="FET1" s="2" t="s">
        <v>4205</v>
      </c>
      <c r="FEU1" s="2" t="s">
        <v>4206</v>
      </c>
      <c r="FEV1" s="2" t="s">
        <v>4207</v>
      </c>
      <c r="FEW1" s="2" t="s">
        <v>4208</v>
      </c>
      <c r="FEX1" s="2" t="s">
        <v>4209</v>
      </c>
      <c r="FEY1" s="2" t="s">
        <v>4210</v>
      </c>
      <c r="FEZ1" s="2" t="s">
        <v>4211</v>
      </c>
      <c r="FFA1" s="2" t="s">
        <v>4212</v>
      </c>
      <c r="FFB1" s="2" t="s">
        <v>4213</v>
      </c>
      <c r="FFC1" s="2" t="s">
        <v>4214</v>
      </c>
      <c r="FFD1" s="2" t="s">
        <v>4215</v>
      </c>
      <c r="FFE1" s="2" t="s">
        <v>4216</v>
      </c>
      <c r="FFF1" s="2" t="s">
        <v>4217</v>
      </c>
      <c r="FFG1" s="2" t="s">
        <v>4218</v>
      </c>
      <c r="FFH1" s="2" t="s">
        <v>4219</v>
      </c>
      <c r="FFI1" s="2" t="s">
        <v>4220</v>
      </c>
      <c r="FFJ1" s="2" t="s">
        <v>4221</v>
      </c>
      <c r="FFK1" s="2" t="s">
        <v>4222</v>
      </c>
      <c r="FFL1" s="2" t="s">
        <v>4223</v>
      </c>
      <c r="FFM1" s="2" t="s">
        <v>4224</v>
      </c>
      <c r="FFN1" s="2" t="s">
        <v>4225</v>
      </c>
      <c r="FFO1" s="2" t="s">
        <v>4226</v>
      </c>
      <c r="FFP1" s="2" t="s">
        <v>4227</v>
      </c>
      <c r="FFQ1" s="2" t="s">
        <v>4228</v>
      </c>
      <c r="FFR1" s="2" t="s">
        <v>4229</v>
      </c>
      <c r="FFS1" s="2" t="s">
        <v>4230</v>
      </c>
      <c r="FFT1" s="2" t="s">
        <v>4231</v>
      </c>
      <c r="FFU1" s="2" t="s">
        <v>4232</v>
      </c>
      <c r="FFV1" s="2" t="s">
        <v>4233</v>
      </c>
      <c r="FFW1" s="2" t="s">
        <v>4234</v>
      </c>
      <c r="FFX1" s="2" t="s">
        <v>4235</v>
      </c>
      <c r="FFY1" s="2" t="s">
        <v>4236</v>
      </c>
      <c r="FFZ1" s="2" t="s">
        <v>4237</v>
      </c>
      <c r="FGA1" s="2" t="s">
        <v>4238</v>
      </c>
      <c r="FGB1" s="2" t="s">
        <v>4239</v>
      </c>
      <c r="FGC1" s="2" t="s">
        <v>4240</v>
      </c>
      <c r="FGD1" s="2" t="s">
        <v>4241</v>
      </c>
      <c r="FGE1" s="2" t="s">
        <v>4242</v>
      </c>
      <c r="FGF1" s="2" t="s">
        <v>4243</v>
      </c>
      <c r="FGG1" s="2" t="s">
        <v>4244</v>
      </c>
      <c r="FGH1" s="2" t="s">
        <v>4245</v>
      </c>
      <c r="FGI1" s="2" t="s">
        <v>4246</v>
      </c>
      <c r="FGJ1" s="2" t="s">
        <v>4247</v>
      </c>
      <c r="FGK1" s="2" t="s">
        <v>4248</v>
      </c>
      <c r="FGL1" s="2" t="s">
        <v>4249</v>
      </c>
      <c r="FGM1" s="2" t="s">
        <v>4250</v>
      </c>
      <c r="FGN1" s="2" t="s">
        <v>4251</v>
      </c>
      <c r="FGO1" s="2" t="s">
        <v>4252</v>
      </c>
      <c r="FGP1" s="2" t="s">
        <v>4253</v>
      </c>
      <c r="FGQ1" s="2" t="s">
        <v>4254</v>
      </c>
      <c r="FGR1" s="2" t="s">
        <v>4255</v>
      </c>
      <c r="FGS1" s="2" t="s">
        <v>4256</v>
      </c>
      <c r="FGT1" s="2" t="s">
        <v>4257</v>
      </c>
      <c r="FGU1" s="2" t="s">
        <v>4258</v>
      </c>
      <c r="FGV1" s="2" t="s">
        <v>4259</v>
      </c>
      <c r="FGW1" s="2" t="s">
        <v>4260</v>
      </c>
      <c r="FGX1" s="2" t="s">
        <v>4261</v>
      </c>
      <c r="FGY1" s="2" t="s">
        <v>4262</v>
      </c>
      <c r="FGZ1" s="2" t="s">
        <v>4263</v>
      </c>
      <c r="FHA1" s="2" t="s">
        <v>4264</v>
      </c>
      <c r="FHB1" s="2" t="s">
        <v>4265</v>
      </c>
      <c r="FHC1" s="2" t="s">
        <v>4266</v>
      </c>
      <c r="FHD1" s="2" t="s">
        <v>4267</v>
      </c>
      <c r="FHE1" s="2" t="s">
        <v>4268</v>
      </c>
      <c r="FHF1" s="2" t="s">
        <v>4269</v>
      </c>
      <c r="FHG1" s="2" t="s">
        <v>4270</v>
      </c>
      <c r="FHH1" s="2" t="s">
        <v>4271</v>
      </c>
      <c r="FHI1" s="2" t="s">
        <v>4272</v>
      </c>
      <c r="FHJ1" s="2" t="s">
        <v>4273</v>
      </c>
      <c r="FHK1" s="2" t="s">
        <v>4274</v>
      </c>
      <c r="FHL1" s="2" t="s">
        <v>4275</v>
      </c>
      <c r="FHM1" s="2" t="s">
        <v>4276</v>
      </c>
      <c r="FHN1" s="2" t="s">
        <v>4277</v>
      </c>
      <c r="FHO1" s="2" t="s">
        <v>4278</v>
      </c>
      <c r="FHP1" s="2" t="s">
        <v>4279</v>
      </c>
      <c r="FHQ1" s="2" t="s">
        <v>4280</v>
      </c>
      <c r="FHR1" s="2" t="s">
        <v>4281</v>
      </c>
      <c r="FHS1" s="2" t="s">
        <v>4282</v>
      </c>
      <c r="FHT1" s="2" t="s">
        <v>4283</v>
      </c>
      <c r="FHU1" s="2" t="s">
        <v>4284</v>
      </c>
      <c r="FHV1" s="2" t="s">
        <v>4285</v>
      </c>
      <c r="FHW1" s="2" t="s">
        <v>4286</v>
      </c>
      <c r="FHX1" s="2" t="s">
        <v>4287</v>
      </c>
      <c r="FHY1" s="2" t="s">
        <v>4288</v>
      </c>
      <c r="FHZ1" s="2" t="s">
        <v>4289</v>
      </c>
      <c r="FIA1" s="2" t="s">
        <v>4290</v>
      </c>
      <c r="FIB1" s="2" t="s">
        <v>4291</v>
      </c>
      <c r="FIC1" s="2" t="s">
        <v>4292</v>
      </c>
      <c r="FID1" s="2" t="s">
        <v>4293</v>
      </c>
      <c r="FIE1" s="2" t="s">
        <v>4294</v>
      </c>
      <c r="FIF1" s="2" t="s">
        <v>4295</v>
      </c>
      <c r="FIG1" s="2" t="s">
        <v>4296</v>
      </c>
      <c r="FIH1" s="2" t="s">
        <v>4297</v>
      </c>
      <c r="FII1" s="2" t="s">
        <v>4298</v>
      </c>
      <c r="FIJ1" s="2" t="s">
        <v>4299</v>
      </c>
      <c r="FIK1" s="2" t="s">
        <v>4300</v>
      </c>
      <c r="FIL1" s="2" t="s">
        <v>4301</v>
      </c>
      <c r="FIM1" s="2" t="s">
        <v>4302</v>
      </c>
      <c r="FIN1" s="2" t="s">
        <v>4303</v>
      </c>
      <c r="FIO1" s="2" t="s">
        <v>4304</v>
      </c>
      <c r="FIP1" s="2" t="s">
        <v>4305</v>
      </c>
      <c r="FIQ1" s="2" t="s">
        <v>4306</v>
      </c>
      <c r="FIR1" s="2" t="s">
        <v>4307</v>
      </c>
      <c r="FIS1" s="2" t="s">
        <v>4308</v>
      </c>
      <c r="FIT1" s="2" t="s">
        <v>4309</v>
      </c>
      <c r="FIU1" s="2" t="s">
        <v>4310</v>
      </c>
      <c r="FIV1" s="2" t="s">
        <v>4311</v>
      </c>
      <c r="FIW1" s="2" t="s">
        <v>4312</v>
      </c>
      <c r="FIX1" s="2" t="s">
        <v>4313</v>
      </c>
      <c r="FIY1" s="2" t="s">
        <v>4314</v>
      </c>
      <c r="FIZ1" s="2" t="s">
        <v>4315</v>
      </c>
      <c r="FJA1" s="2" t="s">
        <v>4316</v>
      </c>
      <c r="FJB1" s="2" t="s">
        <v>4317</v>
      </c>
      <c r="FJC1" s="2" t="s">
        <v>4318</v>
      </c>
      <c r="FJD1" s="2" t="s">
        <v>4319</v>
      </c>
      <c r="FJE1" s="2" t="s">
        <v>4320</v>
      </c>
      <c r="FJF1" s="2" t="s">
        <v>4321</v>
      </c>
      <c r="FJG1" s="2" t="s">
        <v>4322</v>
      </c>
      <c r="FJH1" s="2" t="s">
        <v>4323</v>
      </c>
      <c r="FJI1" s="2" t="s">
        <v>4324</v>
      </c>
      <c r="FJJ1" s="2" t="s">
        <v>4325</v>
      </c>
      <c r="FJK1" s="2" t="s">
        <v>4326</v>
      </c>
      <c r="FJL1" s="2" t="s">
        <v>4327</v>
      </c>
      <c r="FJM1" s="2" t="s">
        <v>4328</v>
      </c>
      <c r="FJN1" s="2" t="s">
        <v>4329</v>
      </c>
      <c r="FJO1" s="2" t="s">
        <v>4330</v>
      </c>
      <c r="FJP1" s="2" t="s">
        <v>4331</v>
      </c>
      <c r="FJQ1" s="2" t="s">
        <v>4332</v>
      </c>
      <c r="FJR1" s="2" t="s">
        <v>4333</v>
      </c>
      <c r="FJS1" s="2" t="s">
        <v>4334</v>
      </c>
      <c r="FJT1" s="2" t="s">
        <v>4335</v>
      </c>
      <c r="FJU1" s="2" t="s">
        <v>4336</v>
      </c>
      <c r="FJV1" s="2" t="s">
        <v>4337</v>
      </c>
      <c r="FJW1" s="2" t="s">
        <v>4338</v>
      </c>
      <c r="FJX1" s="2" t="s">
        <v>4339</v>
      </c>
      <c r="FJY1" s="2" t="s">
        <v>4340</v>
      </c>
      <c r="FJZ1" s="2" t="s">
        <v>4341</v>
      </c>
      <c r="FKA1" s="2" t="s">
        <v>4342</v>
      </c>
      <c r="FKB1" s="2" t="s">
        <v>4343</v>
      </c>
      <c r="FKC1" s="2" t="s">
        <v>4344</v>
      </c>
      <c r="FKD1" s="2" t="s">
        <v>4345</v>
      </c>
      <c r="FKE1" s="2" t="s">
        <v>4346</v>
      </c>
      <c r="FKF1" s="2" t="s">
        <v>4347</v>
      </c>
      <c r="FKG1" s="2" t="s">
        <v>4348</v>
      </c>
      <c r="FKH1" s="2" t="s">
        <v>4349</v>
      </c>
      <c r="FKI1" s="2" t="s">
        <v>4350</v>
      </c>
      <c r="FKJ1" s="2" t="s">
        <v>4351</v>
      </c>
      <c r="FKK1" s="2" t="s">
        <v>4352</v>
      </c>
      <c r="FKL1" s="2" t="s">
        <v>4353</v>
      </c>
      <c r="FKM1" s="2" t="s">
        <v>4354</v>
      </c>
      <c r="FKN1" s="2" t="s">
        <v>4355</v>
      </c>
      <c r="FKO1" s="2" t="s">
        <v>4356</v>
      </c>
      <c r="FKP1" s="2" t="s">
        <v>4357</v>
      </c>
      <c r="FKQ1" s="2" t="s">
        <v>4358</v>
      </c>
      <c r="FKR1" s="2" t="s">
        <v>4359</v>
      </c>
      <c r="FKS1" s="2" t="s">
        <v>4360</v>
      </c>
      <c r="FKT1" s="2" t="s">
        <v>4361</v>
      </c>
      <c r="FKU1" s="2" t="s">
        <v>4362</v>
      </c>
      <c r="FKV1" s="2" t="s">
        <v>4363</v>
      </c>
      <c r="FKW1" s="2" t="s">
        <v>4364</v>
      </c>
      <c r="FKX1" s="2" t="s">
        <v>4365</v>
      </c>
      <c r="FKY1" s="2" t="s">
        <v>4366</v>
      </c>
      <c r="FKZ1" s="2" t="s">
        <v>4367</v>
      </c>
      <c r="FLA1" s="2" t="s">
        <v>4368</v>
      </c>
      <c r="FLB1" s="2" t="s">
        <v>4369</v>
      </c>
      <c r="FLC1" s="2" t="s">
        <v>4370</v>
      </c>
      <c r="FLD1" s="2" t="s">
        <v>4371</v>
      </c>
      <c r="FLE1" s="2" t="s">
        <v>4372</v>
      </c>
      <c r="FLF1" s="2" t="s">
        <v>4373</v>
      </c>
      <c r="FLG1" s="2" t="s">
        <v>4374</v>
      </c>
      <c r="FLH1" s="2" t="s">
        <v>4375</v>
      </c>
      <c r="FLI1" s="2" t="s">
        <v>4376</v>
      </c>
      <c r="FLJ1" s="2" t="s">
        <v>4377</v>
      </c>
      <c r="FLK1" s="2" t="s">
        <v>4378</v>
      </c>
      <c r="FLL1" s="2" t="s">
        <v>4379</v>
      </c>
      <c r="FLM1" s="2" t="s">
        <v>4380</v>
      </c>
      <c r="FLN1" s="2" t="s">
        <v>4381</v>
      </c>
      <c r="FLO1" s="2" t="s">
        <v>4382</v>
      </c>
      <c r="FLP1" s="2" t="s">
        <v>4383</v>
      </c>
      <c r="FLQ1" s="2" t="s">
        <v>4384</v>
      </c>
      <c r="FLR1" s="2" t="s">
        <v>4385</v>
      </c>
      <c r="FLS1" s="2" t="s">
        <v>4386</v>
      </c>
      <c r="FLT1" s="2" t="s">
        <v>4387</v>
      </c>
      <c r="FLU1" s="2" t="s">
        <v>4388</v>
      </c>
      <c r="FLV1" s="2" t="s">
        <v>4389</v>
      </c>
      <c r="FLW1" s="2" t="s">
        <v>4390</v>
      </c>
      <c r="FLX1" s="2" t="s">
        <v>4391</v>
      </c>
      <c r="FLY1" s="2" t="s">
        <v>4392</v>
      </c>
      <c r="FLZ1" s="2" t="s">
        <v>4393</v>
      </c>
      <c r="FMA1" s="2" t="s">
        <v>4394</v>
      </c>
      <c r="FMB1" s="2" t="s">
        <v>4395</v>
      </c>
      <c r="FMC1" s="2" t="s">
        <v>4396</v>
      </c>
      <c r="FMD1" s="2" t="s">
        <v>4397</v>
      </c>
      <c r="FME1" s="2" t="s">
        <v>4398</v>
      </c>
      <c r="FMF1" s="2" t="s">
        <v>4399</v>
      </c>
      <c r="FMG1" s="2" t="s">
        <v>4400</v>
      </c>
      <c r="FMH1" s="2" t="s">
        <v>4401</v>
      </c>
      <c r="FMI1" s="2" t="s">
        <v>4402</v>
      </c>
      <c r="FMJ1" s="2" t="s">
        <v>4403</v>
      </c>
      <c r="FMK1" s="2" t="s">
        <v>4404</v>
      </c>
      <c r="FML1" s="2" t="s">
        <v>4405</v>
      </c>
      <c r="FMM1" s="2" t="s">
        <v>4406</v>
      </c>
      <c r="FMN1" s="2" t="s">
        <v>4407</v>
      </c>
      <c r="FMO1" s="2" t="s">
        <v>4408</v>
      </c>
      <c r="FMP1" s="2" t="s">
        <v>4409</v>
      </c>
      <c r="FMQ1" s="2" t="s">
        <v>4410</v>
      </c>
      <c r="FMR1" s="2" t="s">
        <v>4411</v>
      </c>
      <c r="FMS1" s="2" t="s">
        <v>4412</v>
      </c>
      <c r="FMT1" s="2" t="s">
        <v>4413</v>
      </c>
      <c r="FMU1" s="2" t="s">
        <v>4414</v>
      </c>
      <c r="FMV1" s="2" t="s">
        <v>4415</v>
      </c>
      <c r="FMW1" s="2" t="s">
        <v>4416</v>
      </c>
      <c r="FMX1" s="2" t="s">
        <v>4417</v>
      </c>
      <c r="FMY1" s="2" t="s">
        <v>4418</v>
      </c>
      <c r="FMZ1" s="2" t="s">
        <v>4419</v>
      </c>
      <c r="FNA1" s="2" t="s">
        <v>4420</v>
      </c>
      <c r="FNB1" s="2" t="s">
        <v>4421</v>
      </c>
      <c r="FNC1" s="2" t="s">
        <v>4422</v>
      </c>
      <c r="FND1" s="2" t="s">
        <v>4423</v>
      </c>
      <c r="FNE1" s="2" t="s">
        <v>4424</v>
      </c>
      <c r="FNF1" s="2" t="s">
        <v>4425</v>
      </c>
      <c r="FNG1" s="2" t="s">
        <v>4426</v>
      </c>
      <c r="FNH1" s="2" t="s">
        <v>4427</v>
      </c>
      <c r="FNI1" s="2" t="s">
        <v>4428</v>
      </c>
      <c r="FNJ1" s="2" t="s">
        <v>4429</v>
      </c>
      <c r="FNK1" s="2" t="s">
        <v>4430</v>
      </c>
      <c r="FNL1" s="2" t="s">
        <v>4431</v>
      </c>
      <c r="FNM1" s="2" t="s">
        <v>4432</v>
      </c>
      <c r="FNN1" s="2" t="s">
        <v>4433</v>
      </c>
      <c r="FNO1" s="2" t="s">
        <v>4434</v>
      </c>
      <c r="FNP1" s="2" t="s">
        <v>4435</v>
      </c>
      <c r="FNQ1" s="2" t="s">
        <v>4436</v>
      </c>
      <c r="FNR1" s="2" t="s">
        <v>4437</v>
      </c>
      <c r="FNS1" s="2" t="s">
        <v>4438</v>
      </c>
      <c r="FNT1" s="2" t="s">
        <v>4439</v>
      </c>
      <c r="FNU1" s="2" t="s">
        <v>4440</v>
      </c>
      <c r="FNV1" s="2" t="s">
        <v>4441</v>
      </c>
      <c r="FNW1" s="2" t="s">
        <v>4442</v>
      </c>
      <c r="FNX1" s="2" t="s">
        <v>4443</v>
      </c>
      <c r="FNY1" s="2" t="s">
        <v>4444</v>
      </c>
      <c r="FNZ1" s="2" t="s">
        <v>4445</v>
      </c>
      <c r="FOA1" s="2" t="s">
        <v>4446</v>
      </c>
      <c r="FOB1" s="2" t="s">
        <v>4447</v>
      </c>
      <c r="FOC1" s="2" t="s">
        <v>4448</v>
      </c>
      <c r="FOD1" s="2" t="s">
        <v>4449</v>
      </c>
      <c r="FOE1" s="2" t="s">
        <v>4450</v>
      </c>
      <c r="FOF1" s="2" t="s">
        <v>4451</v>
      </c>
      <c r="FOG1" s="2" t="s">
        <v>4452</v>
      </c>
      <c r="FOH1" s="2" t="s">
        <v>4453</v>
      </c>
      <c r="FOI1" s="2" t="s">
        <v>4454</v>
      </c>
      <c r="FOJ1" s="2" t="s">
        <v>4455</v>
      </c>
      <c r="FOK1" s="2" t="s">
        <v>4456</v>
      </c>
      <c r="FOL1" s="2" t="s">
        <v>4457</v>
      </c>
      <c r="FOM1" s="2" t="s">
        <v>4458</v>
      </c>
      <c r="FON1" s="2" t="s">
        <v>4459</v>
      </c>
      <c r="FOO1" s="2" t="s">
        <v>4460</v>
      </c>
      <c r="FOP1" s="2" t="s">
        <v>4461</v>
      </c>
      <c r="FOQ1" s="2" t="s">
        <v>4462</v>
      </c>
      <c r="FOR1" s="2" t="s">
        <v>4463</v>
      </c>
      <c r="FOS1" s="2" t="s">
        <v>4464</v>
      </c>
      <c r="FOT1" s="2" t="s">
        <v>4465</v>
      </c>
      <c r="FOU1" s="2" t="s">
        <v>4466</v>
      </c>
      <c r="FOV1" s="2" t="s">
        <v>4467</v>
      </c>
      <c r="FOW1" s="2" t="s">
        <v>4468</v>
      </c>
      <c r="FOX1" s="2" t="s">
        <v>4469</v>
      </c>
      <c r="FOY1" s="2" t="s">
        <v>4470</v>
      </c>
      <c r="FOZ1" s="2" t="s">
        <v>4471</v>
      </c>
      <c r="FPA1" s="2" t="s">
        <v>4472</v>
      </c>
      <c r="FPB1" s="2" t="s">
        <v>4473</v>
      </c>
      <c r="FPC1" s="2" t="s">
        <v>4474</v>
      </c>
      <c r="FPD1" s="2" t="s">
        <v>4475</v>
      </c>
      <c r="FPE1" s="2" t="s">
        <v>4476</v>
      </c>
      <c r="FPF1" s="2" t="s">
        <v>4477</v>
      </c>
      <c r="FPG1" s="2" t="s">
        <v>4478</v>
      </c>
      <c r="FPH1" s="2" t="s">
        <v>4479</v>
      </c>
      <c r="FPI1" s="2" t="s">
        <v>4480</v>
      </c>
      <c r="FPJ1" s="2" t="s">
        <v>4481</v>
      </c>
      <c r="FPK1" s="2" t="s">
        <v>4482</v>
      </c>
      <c r="FPL1" s="2" t="s">
        <v>4483</v>
      </c>
      <c r="FPM1" s="2" t="s">
        <v>4484</v>
      </c>
      <c r="FPN1" s="2" t="s">
        <v>4485</v>
      </c>
      <c r="FPO1" s="2" t="s">
        <v>4486</v>
      </c>
      <c r="FPP1" s="2" t="s">
        <v>4487</v>
      </c>
      <c r="FPQ1" s="2" t="s">
        <v>4488</v>
      </c>
      <c r="FPR1" s="2" t="s">
        <v>4489</v>
      </c>
      <c r="FPS1" s="2" t="s">
        <v>4490</v>
      </c>
      <c r="FPT1" s="2" t="s">
        <v>4491</v>
      </c>
      <c r="FPU1" s="2" t="s">
        <v>4492</v>
      </c>
      <c r="FPV1" s="2" t="s">
        <v>4493</v>
      </c>
      <c r="FPW1" s="2" t="s">
        <v>4494</v>
      </c>
      <c r="FPX1" s="2" t="s">
        <v>4495</v>
      </c>
      <c r="FPY1" s="2" t="s">
        <v>4496</v>
      </c>
      <c r="FPZ1" s="2" t="s">
        <v>4497</v>
      </c>
      <c r="FQA1" s="2" t="s">
        <v>4498</v>
      </c>
      <c r="FQB1" s="2" t="s">
        <v>4499</v>
      </c>
      <c r="FQC1" s="2" t="s">
        <v>4500</v>
      </c>
      <c r="FQD1" s="2" t="s">
        <v>4501</v>
      </c>
      <c r="FQE1" s="2" t="s">
        <v>4502</v>
      </c>
      <c r="FQF1" s="2" t="s">
        <v>4503</v>
      </c>
      <c r="FQG1" s="2" t="s">
        <v>4504</v>
      </c>
      <c r="FQH1" s="2" t="s">
        <v>4505</v>
      </c>
      <c r="FQI1" s="2" t="s">
        <v>4506</v>
      </c>
      <c r="FQJ1" s="2" t="s">
        <v>4507</v>
      </c>
      <c r="FQK1" s="2" t="s">
        <v>4508</v>
      </c>
      <c r="FQL1" s="2" t="s">
        <v>4509</v>
      </c>
      <c r="FQM1" s="2" t="s">
        <v>4510</v>
      </c>
      <c r="FQN1" s="2" t="s">
        <v>4511</v>
      </c>
      <c r="FQO1" s="2" t="s">
        <v>4512</v>
      </c>
      <c r="FQP1" s="2" t="s">
        <v>4513</v>
      </c>
      <c r="FQQ1" s="2" t="s">
        <v>4514</v>
      </c>
      <c r="FQR1" s="2" t="s">
        <v>4515</v>
      </c>
      <c r="FQS1" s="2" t="s">
        <v>4516</v>
      </c>
      <c r="FQT1" s="2" t="s">
        <v>4517</v>
      </c>
      <c r="FQU1" s="2" t="s">
        <v>4518</v>
      </c>
      <c r="FQV1" s="2" t="s">
        <v>4519</v>
      </c>
      <c r="FQW1" s="2" t="s">
        <v>4520</v>
      </c>
      <c r="FQX1" s="2" t="s">
        <v>4521</v>
      </c>
      <c r="FQY1" s="2" t="s">
        <v>4522</v>
      </c>
      <c r="FQZ1" s="2" t="s">
        <v>4523</v>
      </c>
      <c r="FRA1" s="2" t="s">
        <v>4524</v>
      </c>
      <c r="FRB1" s="2" t="s">
        <v>4525</v>
      </c>
      <c r="FRC1" s="2" t="s">
        <v>4526</v>
      </c>
      <c r="FRD1" s="2" t="s">
        <v>4527</v>
      </c>
      <c r="FRE1" s="2" t="s">
        <v>4528</v>
      </c>
      <c r="FRF1" s="2" t="s">
        <v>4529</v>
      </c>
      <c r="FRG1" s="2" t="s">
        <v>4530</v>
      </c>
      <c r="FRH1" s="2" t="s">
        <v>4531</v>
      </c>
      <c r="FRI1" s="2" t="s">
        <v>4532</v>
      </c>
      <c r="FRJ1" s="2" t="s">
        <v>4533</v>
      </c>
      <c r="FRK1" s="2" t="s">
        <v>4534</v>
      </c>
      <c r="FRL1" s="2" t="s">
        <v>4535</v>
      </c>
      <c r="FRM1" s="2" t="s">
        <v>4536</v>
      </c>
      <c r="FRN1" s="2" t="s">
        <v>4537</v>
      </c>
      <c r="FRO1" s="2" t="s">
        <v>4538</v>
      </c>
      <c r="FRP1" s="2" t="s">
        <v>4539</v>
      </c>
      <c r="FRQ1" s="2" t="s">
        <v>4540</v>
      </c>
      <c r="FRR1" s="2" t="s">
        <v>4541</v>
      </c>
      <c r="FRS1" s="2" t="s">
        <v>4542</v>
      </c>
      <c r="FRT1" s="2" t="s">
        <v>4543</v>
      </c>
      <c r="FRU1" s="2" t="s">
        <v>4544</v>
      </c>
      <c r="FRV1" s="2" t="s">
        <v>4545</v>
      </c>
      <c r="FRW1" s="2" t="s">
        <v>4546</v>
      </c>
      <c r="FRX1" s="2" t="s">
        <v>4547</v>
      </c>
      <c r="FRY1" s="2" t="s">
        <v>4548</v>
      </c>
      <c r="FRZ1" s="2" t="s">
        <v>4549</v>
      </c>
      <c r="FSA1" s="2" t="s">
        <v>4550</v>
      </c>
      <c r="FSB1" s="2" t="s">
        <v>4551</v>
      </c>
      <c r="FSC1" s="2" t="s">
        <v>4552</v>
      </c>
      <c r="FSD1" s="2" t="s">
        <v>4553</v>
      </c>
      <c r="FSE1" s="2" t="s">
        <v>4554</v>
      </c>
      <c r="FSF1" s="2" t="s">
        <v>4555</v>
      </c>
      <c r="FSG1" s="2" t="s">
        <v>4556</v>
      </c>
      <c r="FSH1" s="2" t="s">
        <v>4557</v>
      </c>
      <c r="FSI1" s="2" t="s">
        <v>4558</v>
      </c>
      <c r="FSJ1" s="2" t="s">
        <v>4559</v>
      </c>
      <c r="FSK1" s="2" t="s">
        <v>4560</v>
      </c>
      <c r="FSL1" s="2" t="s">
        <v>4561</v>
      </c>
      <c r="FSM1" s="2" t="s">
        <v>4562</v>
      </c>
      <c r="FSN1" s="2" t="s">
        <v>4563</v>
      </c>
      <c r="FSO1" s="2" t="s">
        <v>4564</v>
      </c>
      <c r="FSP1" s="2" t="s">
        <v>4565</v>
      </c>
      <c r="FSQ1" s="2" t="s">
        <v>4566</v>
      </c>
      <c r="FSR1" s="2" t="s">
        <v>4567</v>
      </c>
      <c r="FSS1" s="2" t="s">
        <v>4568</v>
      </c>
      <c r="FST1" s="2" t="s">
        <v>4569</v>
      </c>
      <c r="FSU1" s="2" t="s">
        <v>4570</v>
      </c>
      <c r="FSV1" s="2" t="s">
        <v>4571</v>
      </c>
      <c r="FSW1" s="2" t="s">
        <v>4572</v>
      </c>
      <c r="FSX1" s="2" t="s">
        <v>4573</v>
      </c>
      <c r="FSY1" s="2" t="s">
        <v>4574</v>
      </c>
      <c r="FSZ1" s="2" t="s">
        <v>4575</v>
      </c>
      <c r="FTA1" s="2" t="s">
        <v>4576</v>
      </c>
      <c r="FTB1" s="2" t="s">
        <v>4577</v>
      </c>
      <c r="FTC1" s="2" t="s">
        <v>4578</v>
      </c>
      <c r="FTD1" s="2" t="s">
        <v>4579</v>
      </c>
      <c r="FTE1" s="2" t="s">
        <v>4580</v>
      </c>
      <c r="FTF1" s="2" t="s">
        <v>4581</v>
      </c>
      <c r="FTG1" s="2" t="s">
        <v>4582</v>
      </c>
      <c r="FTH1" s="2" t="s">
        <v>4583</v>
      </c>
      <c r="FTI1" s="2" t="s">
        <v>4584</v>
      </c>
      <c r="FTJ1" s="2" t="s">
        <v>4585</v>
      </c>
      <c r="FTK1" s="2" t="s">
        <v>4586</v>
      </c>
      <c r="FTL1" s="2" t="s">
        <v>4587</v>
      </c>
      <c r="FTM1" s="2" t="s">
        <v>4588</v>
      </c>
      <c r="FTN1" s="2" t="s">
        <v>4589</v>
      </c>
      <c r="FTO1" s="2" t="s">
        <v>4590</v>
      </c>
      <c r="FTP1" s="2" t="s">
        <v>4591</v>
      </c>
      <c r="FTQ1" s="2" t="s">
        <v>4592</v>
      </c>
      <c r="FTR1" s="2" t="s">
        <v>4593</v>
      </c>
      <c r="FTS1" s="2" t="s">
        <v>4594</v>
      </c>
      <c r="FTT1" s="2" t="s">
        <v>4595</v>
      </c>
      <c r="FTU1" s="2" t="s">
        <v>4596</v>
      </c>
      <c r="FTV1" s="2" t="s">
        <v>4597</v>
      </c>
      <c r="FTW1" s="2" t="s">
        <v>4598</v>
      </c>
      <c r="FTX1" s="2" t="s">
        <v>4599</v>
      </c>
      <c r="FTY1" s="2" t="s">
        <v>4600</v>
      </c>
      <c r="FTZ1" s="2" t="s">
        <v>4601</v>
      </c>
      <c r="FUA1" s="2" t="s">
        <v>4602</v>
      </c>
      <c r="FUB1" s="2" t="s">
        <v>4603</v>
      </c>
      <c r="FUC1" s="2" t="s">
        <v>4604</v>
      </c>
      <c r="FUD1" s="2" t="s">
        <v>4605</v>
      </c>
      <c r="FUE1" s="2" t="s">
        <v>4606</v>
      </c>
      <c r="FUF1" s="2" t="s">
        <v>4607</v>
      </c>
      <c r="FUG1" s="2" t="s">
        <v>4608</v>
      </c>
      <c r="FUH1" s="2" t="s">
        <v>4609</v>
      </c>
      <c r="FUI1" s="2" t="s">
        <v>4610</v>
      </c>
      <c r="FUJ1" s="2" t="s">
        <v>4611</v>
      </c>
      <c r="FUK1" s="2" t="s">
        <v>4612</v>
      </c>
      <c r="FUL1" s="2" t="s">
        <v>4613</v>
      </c>
      <c r="FUM1" s="2" t="s">
        <v>4614</v>
      </c>
      <c r="FUN1" s="2" t="s">
        <v>4615</v>
      </c>
      <c r="FUO1" s="2" t="s">
        <v>4616</v>
      </c>
      <c r="FUP1" s="2" t="s">
        <v>4617</v>
      </c>
      <c r="FUQ1" s="2" t="s">
        <v>4618</v>
      </c>
      <c r="FUR1" s="2" t="s">
        <v>4619</v>
      </c>
      <c r="FUS1" s="2" t="s">
        <v>4620</v>
      </c>
      <c r="FUT1" s="2" t="s">
        <v>4621</v>
      </c>
      <c r="FUU1" s="2" t="s">
        <v>4622</v>
      </c>
      <c r="FUV1" s="2" t="s">
        <v>4623</v>
      </c>
      <c r="FUW1" s="2" t="s">
        <v>4624</v>
      </c>
      <c r="FUX1" s="2" t="s">
        <v>4625</v>
      </c>
      <c r="FUY1" s="2" t="s">
        <v>4626</v>
      </c>
      <c r="FUZ1" s="2" t="s">
        <v>4627</v>
      </c>
      <c r="FVA1" s="2" t="s">
        <v>4628</v>
      </c>
      <c r="FVB1" s="2" t="s">
        <v>4629</v>
      </c>
      <c r="FVC1" s="2" t="s">
        <v>4630</v>
      </c>
      <c r="FVD1" s="2" t="s">
        <v>4631</v>
      </c>
      <c r="FVE1" s="2" t="s">
        <v>4632</v>
      </c>
      <c r="FVF1" s="2" t="s">
        <v>4633</v>
      </c>
      <c r="FVG1" s="2" t="s">
        <v>4634</v>
      </c>
      <c r="FVH1" s="2" t="s">
        <v>4635</v>
      </c>
      <c r="FVI1" s="2" t="s">
        <v>4636</v>
      </c>
      <c r="FVJ1" s="2" t="s">
        <v>4637</v>
      </c>
      <c r="FVK1" s="2" t="s">
        <v>4638</v>
      </c>
      <c r="FVL1" s="2" t="s">
        <v>4639</v>
      </c>
      <c r="FVM1" s="2" t="s">
        <v>4640</v>
      </c>
      <c r="FVN1" s="2" t="s">
        <v>4641</v>
      </c>
      <c r="FVO1" s="2" t="s">
        <v>4642</v>
      </c>
      <c r="FVP1" s="2" t="s">
        <v>4643</v>
      </c>
      <c r="FVQ1" s="2" t="s">
        <v>4644</v>
      </c>
      <c r="FVR1" s="2" t="s">
        <v>4645</v>
      </c>
      <c r="FVS1" s="2" t="s">
        <v>4646</v>
      </c>
      <c r="FVT1" s="2" t="s">
        <v>4647</v>
      </c>
      <c r="FVU1" s="2" t="s">
        <v>4648</v>
      </c>
      <c r="FVV1" s="2" t="s">
        <v>4649</v>
      </c>
      <c r="FVW1" s="2" t="s">
        <v>4650</v>
      </c>
      <c r="FVX1" s="2" t="s">
        <v>4651</v>
      </c>
      <c r="FVY1" s="2" t="s">
        <v>4652</v>
      </c>
      <c r="FVZ1" s="2" t="s">
        <v>4653</v>
      </c>
      <c r="FWA1" s="2" t="s">
        <v>4654</v>
      </c>
      <c r="FWB1" s="2" t="s">
        <v>4655</v>
      </c>
      <c r="FWC1" s="2" t="s">
        <v>4656</v>
      </c>
      <c r="FWD1" s="2" t="s">
        <v>4657</v>
      </c>
      <c r="FWE1" s="2" t="s">
        <v>4658</v>
      </c>
      <c r="FWF1" s="2" t="s">
        <v>4659</v>
      </c>
      <c r="FWG1" s="2" t="s">
        <v>4660</v>
      </c>
      <c r="FWH1" s="2" t="s">
        <v>4661</v>
      </c>
      <c r="FWI1" s="2" t="s">
        <v>4662</v>
      </c>
      <c r="FWJ1" s="2" t="s">
        <v>4663</v>
      </c>
      <c r="FWK1" s="2" t="s">
        <v>4664</v>
      </c>
      <c r="FWL1" s="2" t="s">
        <v>4665</v>
      </c>
      <c r="FWM1" s="2" t="s">
        <v>4666</v>
      </c>
      <c r="FWN1" s="2" t="s">
        <v>4667</v>
      </c>
      <c r="FWO1" s="2" t="s">
        <v>4668</v>
      </c>
      <c r="FWP1" s="2" t="s">
        <v>4669</v>
      </c>
      <c r="FWQ1" s="2" t="s">
        <v>4670</v>
      </c>
      <c r="FWR1" s="2" t="s">
        <v>4671</v>
      </c>
      <c r="FWS1" s="2" t="s">
        <v>4672</v>
      </c>
      <c r="FWT1" s="2" t="s">
        <v>4673</v>
      </c>
      <c r="FWU1" s="2" t="s">
        <v>4674</v>
      </c>
      <c r="FWV1" s="2" t="s">
        <v>4675</v>
      </c>
      <c r="FWW1" s="2" t="s">
        <v>4676</v>
      </c>
      <c r="FWX1" s="2" t="s">
        <v>4677</v>
      </c>
      <c r="FWY1" s="2" t="s">
        <v>4678</v>
      </c>
      <c r="FWZ1" s="2" t="s">
        <v>4679</v>
      </c>
      <c r="FXA1" s="2" t="s">
        <v>4680</v>
      </c>
      <c r="FXB1" s="2" t="s">
        <v>4681</v>
      </c>
      <c r="FXC1" s="2" t="s">
        <v>4682</v>
      </c>
      <c r="FXD1" s="2" t="s">
        <v>4683</v>
      </c>
      <c r="FXE1" s="2" t="s">
        <v>4684</v>
      </c>
      <c r="FXF1" s="2" t="s">
        <v>4685</v>
      </c>
      <c r="FXG1" s="2" t="s">
        <v>4686</v>
      </c>
      <c r="FXH1" s="2" t="s">
        <v>4687</v>
      </c>
      <c r="FXI1" s="2" t="s">
        <v>4688</v>
      </c>
      <c r="FXJ1" s="2" t="s">
        <v>4689</v>
      </c>
      <c r="FXK1" s="2" t="s">
        <v>4690</v>
      </c>
      <c r="FXL1" s="2" t="s">
        <v>4691</v>
      </c>
      <c r="FXM1" s="2" t="s">
        <v>4692</v>
      </c>
      <c r="FXN1" s="2" t="s">
        <v>4693</v>
      </c>
      <c r="FXO1" s="2" t="s">
        <v>4694</v>
      </c>
      <c r="FXP1" s="2" t="s">
        <v>4695</v>
      </c>
      <c r="FXQ1" s="2" t="s">
        <v>4696</v>
      </c>
      <c r="FXR1" s="2" t="s">
        <v>4697</v>
      </c>
      <c r="FXS1" s="2" t="s">
        <v>4698</v>
      </c>
      <c r="FXT1" s="2" t="s">
        <v>4699</v>
      </c>
      <c r="FXU1" s="2" t="s">
        <v>4700</v>
      </c>
      <c r="FXV1" s="2" t="s">
        <v>4701</v>
      </c>
      <c r="FXW1" s="2" t="s">
        <v>4702</v>
      </c>
      <c r="FXX1" s="2" t="s">
        <v>4703</v>
      </c>
      <c r="FXY1" s="2" t="s">
        <v>4704</v>
      </c>
      <c r="FXZ1" s="2" t="s">
        <v>4705</v>
      </c>
      <c r="FYA1" s="2" t="s">
        <v>4706</v>
      </c>
      <c r="FYB1" s="2" t="s">
        <v>4707</v>
      </c>
      <c r="FYC1" s="2" t="s">
        <v>4708</v>
      </c>
      <c r="FYD1" s="2" t="s">
        <v>4709</v>
      </c>
      <c r="FYE1" s="2" t="s">
        <v>4710</v>
      </c>
      <c r="FYF1" s="2" t="s">
        <v>4711</v>
      </c>
      <c r="FYG1" s="2" t="s">
        <v>4712</v>
      </c>
      <c r="FYH1" s="2" t="s">
        <v>4713</v>
      </c>
      <c r="FYI1" s="2" t="s">
        <v>4714</v>
      </c>
      <c r="FYJ1" s="2" t="s">
        <v>4715</v>
      </c>
      <c r="FYK1" s="2" t="s">
        <v>4716</v>
      </c>
      <c r="FYL1" s="2" t="s">
        <v>4717</v>
      </c>
      <c r="FYM1" s="2" t="s">
        <v>4718</v>
      </c>
      <c r="FYN1" s="2" t="s">
        <v>4719</v>
      </c>
      <c r="FYO1" s="2" t="s">
        <v>4720</v>
      </c>
      <c r="FYP1" s="2" t="s">
        <v>4721</v>
      </c>
      <c r="FYQ1" s="2" t="s">
        <v>4722</v>
      </c>
      <c r="FYR1" s="2" t="s">
        <v>4723</v>
      </c>
      <c r="FYS1" s="2" t="s">
        <v>4724</v>
      </c>
      <c r="FYT1" s="2" t="s">
        <v>4725</v>
      </c>
      <c r="FYU1" s="2" t="s">
        <v>4726</v>
      </c>
      <c r="FYV1" s="2" t="s">
        <v>4727</v>
      </c>
      <c r="FYW1" s="2" t="s">
        <v>4728</v>
      </c>
      <c r="FYX1" s="2" t="s">
        <v>4729</v>
      </c>
      <c r="FYY1" s="2" t="s">
        <v>4730</v>
      </c>
      <c r="FYZ1" s="2" t="s">
        <v>4731</v>
      </c>
      <c r="FZA1" s="2" t="s">
        <v>4732</v>
      </c>
      <c r="FZB1" s="2" t="s">
        <v>4733</v>
      </c>
      <c r="FZC1" s="2" t="s">
        <v>4734</v>
      </c>
      <c r="FZD1" s="2" t="s">
        <v>4735</v>
      </c>
      <c r="FZE1" s="2" t="s">
        <v>4736</v>
      </c>
      <c r="FZF1" s="2" t="s">
        <v>4737</v>
      </c>
      <c r="FZG1" s="2" t="s">
        <v>4738</v>
      </c>
      <c r="FZH1" s="2" t="s">
        <v>4739</v>
      </c>
      <c r="FZI1" s="2" t="s">
        <v>4740</v>
      </c>
      <c r="FZJ1" s="2" t="s">
        <v>4741</v>
      </c>
      <c r="FZK1" s="2" t="s">
        <v>4742</v>
      </c>
      <c r="FZL1" s="2" t="s">
        <v>4743</v>
      </c>
      <c r="FZM1" s="2" t="s">
        <v>4744</v>
      </c>
      <c r="FZN1" s="2" t="s">
        <v>4745</v>
      </c>
      <c r="FZO1" s="2" t="s">
        <v>4746</v>
      </c>
      <c r="FZP1" s="2" t="s">
        <v>4747</v>
      </c>
      <c r="FZQ1" s="2" t="s">
        <v>4748</v>
      </c>
      <c r="FZR1" s="2" t="s">
        <v>4749</v>
      </c>
      <c r="FZS1" s="2" t="s">
        <v>4750</v>
      </c>
      <c r="FZT1" s="2" t="s">
        <v>4751</v>
      </c>
      <c r="FZU1" s="2" t="s">
        <v>4752</v>
      </c>
      <c r="FZV1" s="2" t="s">
        <v>4753</v>
      </c>
      <c r="FZW1" s="2" t="s">
        <v>4754</v>
      </c>
      <c r="FZX1" s="2" t="s">
        <v>4755</v>
      </c>
      <c r="FZY1" s="2" t="s">
        <v>4756</v>
      </c>
      <c r="FZZ1" s="2" t="s">
        <v>4757</v>
      </c>
      <c r="GAA1" s="2" t="s">
        <v>4758</v>
      </c>
      <c r="GAB1" s="2" t="s">
        <v>4759</v>
      </c>
      <c r="GAC1" s="2" t="s">
        <v>4760</v>
      </c>
      <c r="GAD1" s="2" t="s">
        <v>4761</v>
      </c>
      <c r="GAE1" s="2" t="s">
        <v>4762</v>
      </c>
      <c r="GAF1" s="2" t="s">
        <v>4763</v>
      </c>
      <c r="GAG1" s="2" t="s">
        <v>4764</v>
      </c>
      <c r="GAH1" s="2" t="s">
        <v>4765</v>
      </c>
      <c r="GAI1" s="2" t="s">
        <v>4766</v>
      </c>
      <c r="GAJ1" s="2" t="s">
        <v>4767</v>
      </c>
      <c r="GAK1" s="2" t="s">
        <v>4768</v>
      </c>
      <c r="GAL1" s="2" t="s">
        <v>4769</v>
      </c>
      <c r="GAM1" s="2" t="s">
        <v>4770</v>
      </c>
      <c r="GAN1" s="2" t="s">
        <v>4771</v>
      </c>
      <c r="GAO1" s="2" t="s">
        <v>4772</v>
      </c>
      <c r="GAP1" s="2" t="s">
        <v>4773</v>
      </c>
      <c r="GAQ1" s="2" t="s">
        <v>4774</v>
      </c>
      <c r="GAR1" s="2" t="s">
        <v>4775</v>
      </c>
      <c r="GAS1" s="2" t="s">
        <v>4776</v>
      </c>
      <c r="GAT1" s="2" t="s">
        <v>4777</v>
      </c>
      <c r="GAU1" s="2" t="s">
        <v>4778</v>
      </c>
      <c r="GAV1" s="2" t="s">
        <v>4779</v>
      </c>
      <c r="GAW1" s="2" t="s">
        <v>4780</v>
      </c>
      <c r="GAX1" s="2" t="s">
        <v>4781</v>
      </c>
      <c r="GAY1" s="2" t="s">
        <v>4782</v>
      </c>
      <c r="GAZ1" s="2" t="s">
        <v>4783</v>
      </c>
      <c r="GBA1" s="2" t="s">
        <v>4784</v>
      </c>
      <c r="GBB1" s="2" t="s">
        <v>4785</v>
      </c>
      <c r="GBC1" s="2" t="s">
        <v>4786</v>
      </c>
      <c r="GBD1" s="2" t="s">
        <v>4787</v>
      </c>
      <c r="GBE1" s="2" t="s">
        <v>4788</v>
      </c>
      <c r="GBF1" s="2" t="s">
        <v>4789</v>
      </c>
      <c r="GBG1" s="2" t="s">
        <v>4790</v>
      </c>
      <c r="GBH1" s="2" t="s">
        <v>4791</v>
      </c>
      <c r="GBI1" s="2" t="s">
        <v>4792</v>
      </c>
      <c r="GBJ1" s="2" t="s">
        <v>4793</v>
      </c>
      <c r="GBK1" s="2" t="s">
        <v>4794</v>
      </c>
      <c r="GBL1" s="2" t="s">
        <v>4795</v>
      </c>
      <c r="GBM1" s="2" t="s">
        <v>4796</v>
      </c>
      <c r="GBN1" s="2" t="s">
        <v>4797</v>
      </c>
      <c r="GBO1" s="2" t="s">
        <v>4798</v>
      </c>
      <c r="GBP1" s="2" t="s">
        <v>4799</v>
      </c>
      <c r="GBQ1" s="2" t="s">
        <v>4800</v>
      </c>
      <c r="GBR1" s="2" t="s">
        <v>4801</v>
      </c>
      <c r="GBS1" s="2" t="s">
        <v>4802</v>
      </c>
      <c r="GBT1" s="2" t="s">
        <v>4803</v>
      </c>
      <c r="GBU1" s="2" t="s">
        <v>4804</v>
      </c>
      <c r="GBV1" s="2" t="s">
        <v>4805</v>
      </c>
      <c r="GBW1" s="2" t="s">
        <v>4806</v>
      </c>
      <c r="GBX1" s="2" t="s">
        <v>4807</v>
      </c>
      <c r="GBY1" s="2" t="s">
        <v>4808</v>
      </c>
      <c r="GBZ1" s="2" t="s">
        <v>4809</v>
      </c>
      <c r="GCA1" s="2" t="s">
        <v>4810</v>
      </c>
      <c r="GCB1" s="2" t="s">
        <v>4811</v>
      </c>
      <c r="GCC1" s="2" t="s">
        <v>4812</v>
      </c>
      <c r="GCD1" s="2" t="s">
        <v>4813</v>
      </c>
      <c r="GCE1" s="2" t="s">
        <v>4814</v>
      </c>
      <c r="GCF1" s="2" t="s">
        <v>4815</v>
      </c>
      <c r="GCG1" s="2" t="s">
        <v>4816</v>
      </c>
      <c r="GCH1" s="2" t="s">
        <v>4817</v>
      </c>
      <c r="GCI1" s="2" t="s">
        <v>4818</v>
      </c>
      <c r="GCJ1" s="2" t="s">
        <v>4819</v>
      </c>
      <c r="GCK1" s="2" t="s">
        <v>4820</v>
      </c>
      <c r="GCL1" s="2" t="s">
        <v>4821</v>
      </c>
      <c r="GCM1" s="2" t="s">
        <v>4822</v>
      </c>
      <c r="GCN1" s="2" t="s">
        <v>4823</v>
      </c>
      <c r="GCO1" s="2" t="s">
        <v>4824</v>
      </c>
      <c r="GCP1" s="2" t="s">
        <v>4825</v>
      </c>
      <c r="GCQ1" s="2" t="s">
        <v>4826</v>
      </c>
      <c r="GCR1" s="2" t="s">
        <v>4827</v>
      </c>
      <c r="GCS1" s="2" t="s">
        <v>4828</v>
      </c>
      <c r="GCT1" s="2" t="s">
        <v>4829</v>
      </c>
      <c r="GCU1" s="2" t="s">
        <v>4830</v>
      </c>
      <c r="GCV1" s="2" t="s">
        <v>4831</v>
      </c>
      <c r="GCW1" s="2" t="s">
        <v>4832</v>
      </c>
      <c r="GCX1" s="2" t="s">
        <v>4833</v>
      </c>
      <c r="GCY1" s="2" t="s">
        <v>4834</v>
      </c>
      <c r="GCZ1" s="2" t="s">
        <v>4835</v>
      </c>
      <c r="GDA1" s="2" t="s">
        <v>4836</v>
      </c>
      <c r="GDB1" s="2" t="s">
        <v>4837</v>
      </c>
      <c r="GDC1" s="2" t="s">
        <v>4838</v>
      </c>
      <c r="GDD1" s="2" t="s">
        <v>4839</v>
      </c>
      <c r="GDE1" s="2" t="s">
        <v>4840</v>
      </c>
      <c r="GDF1" s="2" t="s">
        <v>4841</v>
      </c>
      <c r="GDG1" s="2" t="s">
        <v>4842</v>
      </c>
      <c r="GDH1" s="2" t="s">
        <v>4843</v>
      </c>
      <c r="GDI1" s="2" t="s">
        <v>4844</v>
      </c>
      <c r="GDJ1" s="2" t="s">
        <v>4845</v>
      </c>
      <c r="GDK1" s="2" t="s">
        <v>4846</v>
      </c>
      <c r="GDL1" s="2" t="s">
        <v>4847</v>
      </c>
      <c r="GDM1" s="2" t="s">
        <v>4848</v>
      </c>
      <c r="GDN1" s="2" t="s">
        <v>4849</v>
      </c>
      <c r="GDO1" s="2" t="s">
        <v>4850</v>
      </c>
      <c r="GDP1" s="2" t="s">
        <v>4851</v>
      </c>
      <c r="GDQ1" s="2" t="s">
        <v>4852</v>
      </c>
      <c r="GDR1" s="2" t="s">
        <v>4853</v>
      </c>
      <c r="GDS1" s="2" t="s">
        <v>4854</v>
      </c>
      <c r="GDT1" s="2" t="s">
        <v>4855</v>
      </c>
      <c r="GDU1" s="2" t="s">
        <v>4856</v>
      </c>
      <c r="GDV1" s="2" t="s">
        <v>4857</v>
      </c>
      <c r="GDW1" s="2" t="s">
        <v>4858</v>
      </c>
      <c r="GDX1" s="2" t="s">
        <v>4859</v>
      </c>
      <c r="GDY1" s="2" t="s">
        <v>4860</v>
      </c>
      <c r="GDZ1" s="2" t="s">
        <v>4861</v>
      </c>
      <c r="GEA1" s="2" t="s">
        <v>4862</v>
      </c>
      <c r="GEB1" s="2" t="s">
        <v>4863</v>
      </c>
      <c r="GEC1" s="2" t="s">
        <v>4864</v>
      </c>
      <c r="GED1" s="2" t="s">
        <v>4865</v>
      </c>
      <c r="GEE1" s="2" t="s">
        <v>4866</v>
      </c>
      <c r="GEF1" s="2" t="s">
        <v>4867</v>
      </c>
      <c r="GEG1" s="2" t="s">
        <v>4868</v>
      </c>
      <c r="GEH1" s="2" t="s">
        <v>4869</v>
      </c>
      <c r="GEI1" s="2" t="s">
        <v>4870</v>
      </c>
      <c r="GEJ1" s="2" t="s">
        <v>4871</v>
      </c>
      <c r="GEK1" s="2" t="s">
        <v>4872</v>
      </c>
      <c r="GEL1" s="2" t="s">
        <v>4873</v>
      </c>
      <c r="GEM1" s="2" t="s">
        <v>4874</v>
      </c>
      <c r="GEN1" s="2" t="s">
        <v>4875</v>
      </c>
      <c r="GEO1" s="2" t="s">
        <v>4876</v>
      </c>
      <c r="GEP1" s="2" t="s">
        <v>4877</v>
      </c>
      <c r="GEQ1" s="2" t="s">
        <v>4878</v>
      </c>
      <c r="GER1" s="2" t="s">
        <v>4879</v>
      </c>
      <c r="GES1" s="2" t="s">
        <v>4880</v>
      </c>
      <c r="GET1" s="2" t="s">
        <v>4881</v>
      </c>
      <c r="GEU1" s="2" t="s">
        <v>4882</v>
      </c>
      <c r="GEV1" s="2" t="s">
        <v>4883</v>
      </c>
      <c r="GEW1" s="2" t="s">
        <v>4884</v>
      </c>
      <c r="GEX1" s="2" t="s">
        <v>4885</v>
      </c>
      <c r="GEY1" s="2" t="s">
        <v>4886</v>
      </c>
      <c r="GEZ1" s="2" t="s">
        <v>4887</v>
      </c>
      <c r="GFA1" s="2" t="s">
        <v>4888</v>
      </c>
      <c r="GFB1" s="2" t="s">
        <v>4889</v>
      </c>
      <c r="GFC1" s="2" t="s">
        <v>4890</v>
      </c>
      <c r="GFD1" s="2" t="s">
        <v>4891</v>
      </c>
      <c r="GFE1" s="2" t="s">
        <v>4892</v>
      </c>
      <c r="GFF1" s="2" t="s">
        <v>4893</v>
      </c>
      <c r="GFG1" s="2" t="s">
        <v>4894</v>
      </c>
      <c r="GFH1" s="2" t="s">
        <v>4895</v>
      </c>
      <c r="GFI1" s="2" t="s">
        <v>4896</v>
      </c>
      <c r="GFJ1" s="2" t="s">
        <v>4897</v>
      </c>
      <c r="GFK1" s="2" t="s">
        <v>4898</v>
      </c>
      <c r="GFL1" s="2" t="s">
        <v>4899</v>
      </c>
      <c r="GFM1" s="2" t="s">
        <v>4900</v>
      </c>
      <c r="GFN1" s="2" t="s">
        <v>4901</v>
      </c>
      <c r="GFO1" s="2" t="s">
        <v>4902</v>
      </c>
      <c r="GFP1" s="2" t="s">
        <v>4903</v>
      </c>
      <c r="GFQ1" s="2" t="s">
        <v>4904</v>
      </c>
      <c r="GFR1" s="2" t="s">
        <v>4905</v>
      </c>
      <c r="GFS1" s="2" t="s">
        <v>4906</v>
      </c>
      <c r="GFT1" s="2" t="s">
        <v>4907</v>
      </c>
      <c r="GFU1" s="2" t="s">
        <v>4908</v>
      </c>
      <c r="GFV1" s="2" t="s">
        <v>4909</v>
      </c>
      <c r="GFW1" s="2" t="s">
        <v>4910</v>
      </c>
      <c r="GFX1" s="2" t="s">
        <v>4911</v>
      </c>
      <c r="GFY1" s="2" t="s">
        <v>4912</v>
      </c>
      <c r="GFZ1" s="2" t="s">
        <v>4913</v>
      </c>
      <c r="GGA1" s="2" t="s">
        <v>4914</v>
      </c>
      <c r="GGB1" s="2" t="s">
        <v>4915</v>
      </c>
      <c r="GGC1" s="2" t="s">
        <v>4916</v>
      </c>
      <c r="GGD1" s="2" t="s">
        <v>4917</v>
      </c>
      <c r="GGE1" s="2" t="s">
        <v>4918</v>
      </c>
      <c r="GGF1" s="2" t="s">
        <v>4919</v>
      </c>
      <c r="GGG1" s="2" t="s">
        <v>4920</v>
      </c>
      <c r="GGH1" s="2" t="s">
        <v>4921</v>
      </c>
      <c r="GGI1" s="2" t="s">
        <v>4922</v>
      </c>
      <c r="GGJ1" s="2" t="s">
        <v>4923</v>
      </c>
      <c r="GGK1" s="2" t="s">
        <v>4924</v>
      </c>
      <c r="GGL1" s="2" t="s">
        <v>4925</v>
      </c>
      <c r="GGM1" s="2" t="s">
        <v>4926</v>
      </c>
      <c r="GGN1" s="2" t="s">
        <v>4927</v>
      </c>
      <c r="GGO1" s="2" t="s">
        <v>4928</v>
      </c>
      <c r="GGP1" s="2" t="s">
        <v>4929</v>
      </c>
      <c r="GGQ1" s="2" t="s">
        <v>4930</v>
      </c>
      <c r="GGR1" s="2" t="s">
        <v>4931</v>
      </c>
      <c r="GGS1" s="2" t="s">
        <v>4932</v>
      </c>
      <c r="GGT1" s="2" t="s">
        <v>4933</v>
      </c>
      <c r="GGU1" s="2" t="s">
        <v>4934</v>
      </c>
      <c r="GGV1" s="2" t="s">
        <v>4935</v>
      </c>
      <c r="GGW1" s="2" t="s">
        <v>4936</v>
      </c>
      <c r="GGX1" s="2" t="s">
        <v>4937</v>
      </c>
      <c r="GGY1" s="2" t="s">
        <v>4938</v>
      </c>
      <c r="GGZ1" s="2" t="s">
        <v>4939</v>
      </c>
      <c r="GHA1" s="2" t="s">
        <v>4940</v>
      </c>
      <c r="GHB1" s="2" t="s">
        <v>4941</v>
      </c>
      <c r="GHC1" s="2" t="s">
        <v>4942</v>
      </c>
      <c r="GHD1" s="2" t="s">
        <v>4943</v>
      </c>
      <c r="GHE1" s="2" t="s">
        <v>4944</v>
      </c>
      <c r="GHF1" s="2" t="s">
        <v>4945</v>
      </c>
      <c r="GHG1" s="2" t="s">
        <v>4946</v>
      </c>
      <c r="GHH1" s="2" t="s">
        <v>4947</v>
      </c>
      <c r="GHI1" s="2" t="s">
        <v>4948</v>
      </c>
      <c r="GHJ1" s="2" t="s">
        <v>4949</v>
      </c>
      <c r="GHK1" s="2" t="s">
        <v>4950</v>
      </c>
      <c r="GHL1" s="2" t="s">
        <v>4951</v>
      </c>
      <c r="GHM1" s="2" t="s">
        <v>4952</v>
      </c>
      <c r="GHN1" s="2" t="s">
        <v>4953</v>
      </c>
      <c r="GHO1" s="2" t="s">
        <v>4954</v>
      </c>
      <c r="GHP1" s="2" t="s">
        <v>4955</v>
      </c>
      <c r="GHQ1" s="2" t="s">
        <v>4956</v>
      </c>
      <c r="GHR1" s="2" t="s">
        <v>4957</v>
      </c>
      <c r="GHS1" s="2" t="s">
        <v>4958</v>
      </c>
      <c r="GHT1" s="2" t="s">
        <v>4959</v>
      </c>
      <c r="GHU1" s="2" t="s">
        <v>4960</v>
      </c>
      <c r="GHV1" s="2" t="s">
        <v>4961</v>
      </c>
      <c r="GHW1" s="2" t="s">
        <v>4962</v>
      </c>
      <c r="GHX1" s="2" t="s">
        <v>4963</v>
      </c>
      <c r="GHY1" s="2" t="s">
        <v>4964</v>
      </c>
      <c r="GHZ1" s="2" t="s">
        <v>4965</v>
      </c>
      <c r="GIA1" s="2" t="s">
        <v>4966</v>
      </c>
      <c r="GIB1" s="2" t="s">
        <v>4967</v>
      </c>
      <c r="GIC1" s="2" t="s">
        <v>4968</v>
      </c>
      <c r="GID1" s="2" t="s">
        <v>4969</v>
      </c>
      <c r="GIE1" s="2" t="s">
        <v>4970</v>
      </c>
      <c r="GIF1" s="2" t="s">
        <v>4971</v>
      </c>
      <c r="GIG1" s="2" t="s">
        <v>4972</v>
      </c>
      <c r="GIH1" s="2" t="s">
        <v>4973</v>
      </c>
      <c r="GII1" s="2" t="s">
        <v>4974</v>
      </c>
      <c r="GIJ1" s="2" t="s">
        <v>4975</v>
      </c>
      <c r="GIK1" s="2" t="s">
        <v>4976</v>
      </c>
      <c r="GIL1" s="2" t="s">
        <v>4977</v>
      </c>
      <c r="GIM1" s="2" t="s">
        <v>4978</v>
      </c>
      <c r="GIN1" s="2" t="s">
        <v>4979</v>
      </c>
      <c r="GIO1" s="2" t="s">
        <v>4980</v>
      </c>
      <c r="GIP1" s="2" t="s">
        <v>4981</v>
      </c>
      <c r="GIQ1" s="2" t="s">
        <v>4982</v>
      </c>
      <c r="GIR1" s="2" t="s">
        <v>4983</v>
      </c>
      <c r="GIS1" s="2" t="s">
        <v>4984</v>
      </c>
      <c r="GIT1" s="2" t="s">
        <v>4985</v>
      </c>
      <c r="GIU1" s="2" t="s">
        <v>4986</v>
      </c>
      <c r="GIV1" s="2" t="s">
        <v>4987</v>
      </c>
      <c r="GIW1" s="2" t="s">
        <v>4988</v>
      </c>
      <c r="GIX1" s="2" t="s">
        <v>4989</v>
      </c>
      <c r="GIY1" s="2" t="s">
        <v>4990</v>
      </c>
      <c r="GIZ1" s="2" t="s">
        <v>4991</v>
      </c>
      <c r="GJA1" s="2" t="s">
        <v>4992</v>
      </c>
      <c r="GJB1" s="2" t="s">
        <v>4993</v>
      </c>
      <c r="GJC1" s="2" t="s">
        <v>4994</v>
      </c>
      <c r="GJD1" s="2" t="s">
        <v>4995</v>
      </c>
      <c r="GJE1" s="2" t="s">
        <v>4996</v>
      </c>
      <c r="GJF1" s="2" t="s">
        <v>4997</v>
      </c>
      <c r="GJG1" s="2" t="s">
        <v>4998</v>
      </c>
      <c r="GJH1" s="2" t="s">
        <v>4999</v>
      </c>
      <c r="GJI1" s="2" t="s">
        <v>5000</v>
      </c>
      <c r="GJJ1" s="2" t="s">
        <v>5001</v>
      </c>
      <c r="GJK1" s="2" t="s">
        <v>5002</v>
      </c>
      <c r="GJL1" s="2" t="s">
        <v>5003</v>
      </c>
      <c r="GJM1" s="2" t="s">
        <v>5004</v>
      </c>
      <c r="GJN1" s="2" t="s">
        <v>5005</v>
      </c>
      <c r="GJO1" s="2" t="s">
        <v>5006</v>
      </c>
      <c r="GJP1" s="2" t="s">
        <v>5007</v>
      </c>
      <c r="GJQ1" s="2" t="s">
        <v>5008</v>
      </c>
      <c r="GJR1" s="2" t="s">
        <v>5009</v>
      </c>
      <c r="GJS1" s="2" t="s">
        <v>5010</v>
      </c>
      <c r="GJT1" s="2" t="s">
        <v>5011</v>
      </c>
      <c r="GJU1" s="2" t="s">
        <v>5012</v>
      </c>
      <c r="GJV1" s="2" t="s">
        <v>5013</v>
      </c>
      <c r="GJW1" s="2" t="s">
        <v>5014</v>
      </c>
      <c r="GJX1" s="2" t="s">
        <v>5015</v>
      </c>
      <c r="GJY1" s="2" t="s">
        <v>5016</v>
      </c>
      <c r="GJZ1" s="2" t="s">
        <v>5017</v>
      </c>
      <c r="GKA1" s="2" t="s">
        <v>5018</v>
      </c>
      <c r="GKB1" s="2" t="s">
        <v>5019</v>
      </c>
      <c r="GKC1" s="2" t="s">
        <v>5020</v>
      </c>
      <c r="GKD1" s="2" t="s">
        <v>5021</v>
      </c>
      <c r="GKE1" s="2" t="s">
        <v>5022</v>
      </c>
      <c r="GKF1" s="2" t="s">
        <v>5023</v>
      </c>
      <c r="GKG1" s="2" t="s">
        <v>5024</v>
      </c>
      <c r="GKH1" s="2" t="s">
        <v>5025</v>
      </c>
      <c r="GKI1" s="2" t="s">
        <v>5026</v>
      </c>
      <c r="GKJ1" s="2" t="s">
        <v>5027</v>
      </c>
      <c r="GKK1" s="2" t="s">
        <v>5028</v>
      </c>
      <c r="GKL1" s="2" t="s">
        <v>5029</v>
      </c>
      <c r="GKM1" s="2" t="s">
        <v>5030</v>
      </c>
      <c r="GKN1" s="2" t="s">
        <v>5031</v>
      </c>
      <c r="GKO1" s="2" t="s">
        <v>5032</v>
      </c>
      <c r="GKP1" s="2" t="s">
        <v>5033</v>
      </c>
      <c r="GKQ1" s="2" t="s">
        <v>5034</v>
      </c>
      <c r="GKR1" s="2" t="s">
        <v>5035</v>
      </c>
      <c r="GKS1" s="2" t="s">
        <v>5036</v>
      </c>
      <c r="GKT1" s="2" t="s">
        <v>5037</v>
      </c>
      <c r="GKU1" s="2" t="s">
        <v>5038</v>
      </c>
      <c r="GKV1" s="2" t="s">
        <v>5039</v>
      </c>
      <c r="GKW1" s="2" t="s">
        <v>5040</v>
      </c>
      <c r="GKX1" s="2" t="s">
        <v>5041</v>
      </c>
      <c r="GKY1" s="2" t="s">
        <v>5042</v>
      </c>
      <c r="GKZ1" s="2" t="s">
        <v>5043</v>
      </c>
      <c r="GLA1" s="2" t="s">
        <v>5044</v>
      </c>
      <c r="GLB1" s="2" t="s">
        <v>5045</v>
      </c>
      <c r="GLC1" s="2" t="s">
        <v>5046</v>
      </c>
      <c r="GLD1" s="2" t="s">
        <v>5047</v>
      </c>
      <c r="GLE1" s="2" t="s">
        <v>5048</v>
      </c>
      <c r="GLF1" s="2" t="s">
        <v>5049</v>
      </c>
      <c r="GLG1" s="2" t="s">
        <v>5050</v>
      </c>
      <c r="GLH1" s="2" t="s">
        <v>5051</v>
      </c>
      <c r="GLI1" s="2" t="s">
        <v>5052</v>
      </c>
      <c r="GLJ1" s="2" t="s">
        <v>5053</v>
      </c>
      <c r="GLK1" s="2" t="s">
        <v>5054</v>
      </c>
      <c r="GLL1" s="2" t="s">
        <v>5055</v>
      </c>
      <c r="GLM1" s="2" t="s">
        <v>5056</v>
      </c>
      <c r="GLN1" s="2" t="s">
        <v>5057</v>
      </c>
      <c r="GLO1" s="2" t="s">
        <v>5058</v>
      </c>
      <c r="GLP1" s="2" t="s">
        <v>5059</v>
      </c>
      <c r="GLQ1" s="2" t="s">
        <v>5060</v>
      </c>
      <c r="GLR1" s="2" t="s">
        <v>5061</v>
      </c>
      <c r="GLS1" s="2" t="s">
        <v>5062</v>
      </c>
      <c r="GLT1" s="2" t="s">
        <v>5063</v>
      </c>
      <c r="GLU1" s="2" t="s">
        <v>5064</v>
      </c>
      <c r="GLV1" s="2" t="s">
        <v>5065</v>
      </c>
      <c r="GLW1" s="2" t="s">
        <v>5066</v>
      </c>
      <c r="GLX1" s="2" t="s">
        <v>5067</v>
      </c>
      <c r="GLY1" s="2" t="s">
        <v>5068</v>
      </c>
      <c r="GLZ1" s="2" t="s">
        <v>5069</v>
      </c>
      <c r="GMA1" s="2" t="s">
        <v>5070</v>
      </c>
      <c r="GMB1" s="2" t="s">
        <v>5071</v>
      </c>
      <c r="GMC1" s="2" t="s">
        <v>5072</v>
      </c>
      <c r="GMD1" s="2" t="s">
        <v>5073</v>
      </c>
      <c r="GME1" s="2" t="s">
        <v>5074</v>
      </c>
      <c r="GMF1" s="2" t="s">
        <v>5075</v>
      </c>
      <c r="GMG1" s="2" t="s">
        <v>5076</v>
      </c>
      <c r="GMH1" s="2" t="s">
        <v>5077</v>
      </c>
      <c r="GMI1" s="2" t="s">
        <v>5078</v>
      </c>
      <c r="GMJ1" s="2" t="s">
        <v>5079</v>
      </c>
      <c r="GMK1" s="2" t="s">
        <v>5080</v>
      </c>
      <c r="GML1" s="2" t="s">
        <v>5081</v>
      </c>
      <c r="GMM1" s="2" t="s">
        <v>5082</v>
      </c>
      <c r="GMN1" s="2" t="s">
        <v>5083</v>
      </c>
      <c r="GMO1" s="2" t="s">
        <v>5084</v>
      </c>
      <c r="GMP1" s="2" t="s">
        <v>5085</v>
      </c>
      <c r="GMQ1" s="2" t="s">
        <v>5086</v>
      </c>
      <c r="GMR1" s="2" t="s">
        <v>5087</v>
      </c>
      <c r="GMS1" s="2" t="s">
        <v>5088</v>
      </c>
      <c r="GMT1" s="2" t="s">
        <v>5089</v>
      </c>
      <c r="GMU1" s="2" t="s">
        <v>5090</v>
      </c>
      <c r="GMV1" s="2" t="s">
        <v>5091</v>
      </c>
      <c r="GMW1" s="2" t="s">
        <v>5092</v>
      </c>
      <c r="GMX1" s="2" t="s">
        <v>5093</v>
      </c>
      <c r="GMY1" s="2" t="s">
        <v>5094</v>
      </c>
      <c r="GMZ1" s="2" t="s">
        <v>5095</v>
      </c>
      <c r="GNA1" s="2" t="s">
        <v>5096</v>
      </c>
      <c r="GNB1" s="2" t="s">
        <v>5097</v>
      </c>
      <c r="GNC1" s="2" t="s">
        <v>5098</v>
      </c>
      <c r="GND1" s="2" t="s">
        <v>5099</v>
      </c>
      <c r="GNE1" s="2" t="s">
        <v>5100</v>
      </c>
      <c r="GNF1" s="2" t="s">
        <v>5101</v>
      </c>
      <c r="GNG1" s="2" t="s">
        <v>5102</v>
      </c>
      <c r="GNH1" s="2" t="s">
        <v>5103</v>
      </c>
      <c r="GNI1" s="2" t="s">
        <v>5104</v>
      </c>
      <c r="GNJ1" s="2" t="s">
        <v>5105</v>
      </c>
      <c r="GNK1" s="2" t="s">
        <v>5106</v>
      </c>
      <c r="GNL1" s="2" t="s">
        <v>5107</v>
      </c>
      <c r="GNM1" s="2" t="s">
        <v>5108</v>
      </c>
      <c r="GNN1" s="2" t="s">
        <v>5109</v>
      </c>
      <c r="GNO1" s="2" t="s">
        <v>5110</v>
      </c>
      <c r="GNP1" s="2" t="s">
        <v>5111</v>
      </c>
      <c r="GNQ1" s="2" t="s">
        <v>5112</v>
      </c>
      <c r="GNR1" s="2" t="s">
        <v>5113</v>
      </c>
      <c r="GNS1" s="2" t="s">
        <v>5114</v>
      </c>
      <c r="GNT1" s="2" t="s">
        <v>5115</v>
      </c>
      <c r="GNU1" s="2" t="s">
        <v>5116</v>
      </c>
      <c r="GNV1" s="2" t="s">
        <v>5117</v>
      </c>
      <c r="GNW1" s="2" t="s">
        <v>5118</v>
      </c>
      <c r="GNX1" s="2" t="s">
        <v>5119</v>
      </c>
      <c r="GNY1" s="2" t="s">
        <v>5120</v>
      </c>
      <c r="GNZ1" s="2" t="s">
        <v>5121</v>
      </c>
      <c r="GOA1" s="2" t="s">
        <v>5122</v>
      </c>
      <c r="GOB1" s="2" t="s">
        <v>5123</v>
      </c>
      <c r="GOC1" s="2" t="s">
        <v>5124</v>
      </c>
      <c r="GOD1" s="2" t="s">
        <v>5125</v>
      </c>
      <c r="GOE1" s="2" t="s">
        <v>5126</v>
      </c>
      <c r="GOF1" s="2" t="s">
        <v>5127</v>
      </c>
      <c r="GOG1" s="2" t="s">
        <v>5128</v>
      </c>
      <c r="GOH1" s="2" t="s">
        <v>5129</v>
      </c>
      <c r="GOI1" s="2" t="s">
        <v>5130</v>
      </c>
      <c r="GOJ1" s="2" t="s">
        <v>5131</v>
      </c>
      <c r="GOK1" s="2" t="s">
        <v>5132</v>
      </c>
      <c r="GOL1" s="2" t="s">
        <v>5133</v>
      </c>
      <c r="GOM1" s="2" t="s">
        <v>5134</v>
      </c>
      <c r="GON1" s="2" t="s">
        <v>5135</v>
      </c>
      <c r="GOO1" s="2" t="s">
        <v>5136</v>
      </c>
      <c r="GOP1" s="2" t="s">
        <v>5137</v>
      </c>
      <c r="GOQ1" s="2" t="s">
        <v>5138</v>
      </c>
      <c r="GOR1" s="2" t="s">
        <v>5139</v>
      </c>
      <c r="GOS1" s="2" t="s">
        <v>5140</v>
      </c>
      <c r="GOT1" s="2" t="s">
        <v>5141</v>
      </c>
      <c r="GOU1" s="2" t="s">
        <v>5142</v>
      </c>
      <c r="GOV1" s="2" t="s">
        <v>5143</v>
      </c>
      <c r="GOW1" s="2" t="s">
        <v>5144</v>
      </c>
      <c r="GOX1" s="2" t="s">
        <v>5145</v>
      </c>
      <c r="GOY1" s="2" t="s">
        <v>5146</v>
      </c>
      <c r="GOZ1" s="2" t="s">
        <v>5147</v>
      </c>
      <c r="GPA1" s="2" t="s">
        <v>5148</v>
      </c>
      <c r="GPB1" s="2" t="s">
        <v>5149</v>
      </c>
      <c r="GPC1" s="2" t="s">
        <v>5150</v>
      </c>
      <c r="GPD1" s="2" t="s">
        <v>5151</v>
      </c>
      <c r="GPE1" s="2" t="s">
        <v>5152</v>
      </c>
      <c r="GPF1" s="2" t="s">
        <v>5153</v>
      </c>
      <c r="GPG1" s="2" t="s">
        <v>5154</v>
      </c>
      <c r="GPH1" s="2" t="s">
        <v>5155</v>
      </c>
      <c r="GPI1" s="2" t="s">
        <v>5156</v>
      </c>
      <c r="GPJ1" s="2" t="s">
        <v>5157</v>
      </c>
      <c r="GPK1" s="2" t="s">
        <v>5158</v>
      </c>
      <c r="GPL1" s="2" t="s">
        <v>5159</v>
      </c>
      <c r="GPM1" s="2" t="s">
        <v>5160</v>
      </c>
      <c r="GPN1" s="2" t="s">
        <v>5161</v>
      </c>
      <c r="GPO1" s="2" t="s">
        <v>5162</v>
      </c>
      <c r="GPP1" s="2" t="s">
        <v>5163</v>
      </c>
      <c r="GPQ1" s="2" t="s">
        <v>5164</v>
      </c>
      <c r="GPR1" s="2" t="s">
        <v>5165</v>
      </c>
      <c r="GPS1" s="2" t="s">
        <v>5166</v>
      </c>
      <c r="GPT1" s="2" t="s">
        <v>5167</v>
      </c>
      <c r="GPU1" s="2" t="s">
        <v>5168</v>
      </c>
      <c r="GPV1" s="2" t="s">
        <v>5169</v>
      </c>
      <c r="GPW1" s="2" t="s">
        <v>5170</v>
      </c>
      <c r="GPX1" s="2" t="s">
        <v>5171</v>
      </c>
      <c r="GPY1" s="2" t="s">
        <v>5172</v>
      </c>
      <c r="GPZ1" s="2" t="s">
        <v>5173</v>
      </c>
      <c r="GQA1" s="2" t="s">
        <v>5174</v>
      </c>
      <c r="GQB1" s="2" t="s">
        <v>5175</v>
      </c>
      <c r="GQC1" s="2" t="s">
        <v>5176</v>
      </c>
      <c r="GQD1" s="2" t="s">
        <v>5177</v>
      </c>
      <c r="GQE1" s="2" t="s">
        <v>5178</v>
      </c>
      <c r="GQF1" s="2" t="s">
        <v>5179</v>
      </c>
      <c r="GQG1" s="2" t="s">
        <v>5180</v>
      </c>
      <c r="GQH1" s="2" t="s">
        <v>5181</v>
      </c>
      <c r="GQI1" s="2" t="s">
        <v>5182</v>
      </c>
      <c r="GQJ1" s="2" t="s">
        <v>5183</v>
      </c>
      <c r="GQK1" s="2" t="s">
        <v>5184</v>
      </c>
      <c r="GQL1" s="2" t="s">
        <v>5185</v>
      </c>
      <c r="GQM1" s="2" t="s">
        <v>5186</v>
      </c>
      <c r="GQN1" s="2" t="s">
        <v>5187</v>
      </c>
      <c r="GQO1" s="2" t="s">
        <v>5188</v>
      </c>
      <c r="GQP1" s="2" t="s">
        <v>5189</v>
      </c>
      <c r="GQQ1" s="2" t="s">
        <v>5190</v>
      </c>
      <c r="GQR1" s="2" t="s">
        <v>5191</v>
      </c>
      <c r="GQS1" s="2" t="s">
        <v>5192</v>
      </c>
      <c r="GQT1" s="2" t="s">
        <v>5193</v>
      </c>
      <c r="GQU1" s="2" t="s">
        <v>5194</v>
      </c>
      <c r="GQV1" s="2" t="s">
        <v>5195</v>
      </c>
      <c r="GQW1" s="2" t="s">
        <v>5196</v>
      </c>
      <c r="GQX1" s="2" t="s">
        <v>5197</v>
      </c>
      <c r="GQY1" s="2" t="s">
        <v>5198</v>
      </c>
      <c r="GQZ1" s="2" t="s">
        <v>5199</v>
      </c>
      <c r="GRA1" s="2" t="s">
        <v>5200</v>
      </c>
      <c r="GRB1" s="2" t="s">
        <v>5201</v>
      </c>
      <c r="GRC1" s="2" t="s">
        <v>5202</v>
      </c>
      <c r="GRD1" s="2" t="s">
        <v>5203</v>
      </c>
      <c r="GRE1" s="2" t="s">
        <v>5204</v>
      </c>
      <c r="GRF1" s="2" t="s">
        <v>5205</v>
      </c>
      <c r="GRG1" s="2" t="s">
        <v>5206</v>
      </c>
      <c r="GRH1" s="2" t="s">
        <v>5207</v>
      </c>
      <c r="GRI1" s="2" t="s">
        <v>5208</v>
      </c>
      <c r="GRJ1" s="2" t="s">
        <v>5209</v>
      </c>
      <c r="GRK1" s="2" t="s">
        <v>5210</v>
      </c>
      <c r="GRL1" s="2" t="s">
        <v>5211</v>
      </c>
      <c r="GRM1" s="2" t="s">
        <v>5212</v>
      </c>
      <c r="GRN1" s="2" t="s">
        <v>5213</v>
      </c>
      <c r="GRO1" s="2" t="s">
        <v>5214</v>
      </c>
      <c r="GRP1" s="2" t="s">
        <v>5215</v>
      </c>
      <c r="GRQ1" s="2" t="s">
        <v>5216</v>
      </c>
      <c r="GRR1" s="2" t="s">
        <v>5217</v>
      </c>
      <c r="GRS1" s="2" t="s">
        <v>5218</v>
      </c>
      <c r="GRT1" s="2" t="s">
        <v>5219</v>
      </c>
      <c r="GRU1" s="2" t="s">
        <v>5220</v>
      </c>
      <c r="GRV1" s="2" t="s">
        <v>5221</v>
      </c>
      <c r="GRW1" s="2" t="s">
        <v>5222</v>
      </c>
      <c r="GRX1" s="2" t="s">
        <v>5223</v>
      </c>
      <c r="GRY1" s="2" t="s">
        <v>5224</v>
      </c>
      <c r="GRZ1" s="2" t="s">
        <v>5225</v>
      </c>
      <c r="GSA1" s="2" t="s">
        <v>5226</v>
      </c>
      <c r="GSB1" s="2" t="s">
        <v>5227</v>
      </c>
      <c r="GSC1" s="2" t="s">
        <v>5228</v>
      </c>
      <c r="GSD1" s="2" t="s">
        <v>5229</v>
      </c>
      <c r="GSE1" s="2" t="s">
        <v>5230</v>
      </c>
      <c r="GSF1" s="2" t="s">
        <v>5231</v>
      </c>
      <c r="GSG1" s="2" t="s">
        <v>5232</v>
      </c>
      <c r="GSH1" s="2" t="s">
        <v>5233</v>
      </c>
      <c r="GSI1" s="2" t="s">
        <v>5234</v>
      </c>
      <c r="GSJ1" s="2" t="s">
        <v>5235</v>
      </c>
      <c r="GSK1" s="2" t="s">
        <v>5236</v>
      </c>
      <c r="GSL1" s="2" t="s">
        <v>5237</v>
      </c>
      <c r="GSM1" s="2" t="s">
        <v>5238</v>
      </c>
      <c r="GSN1" s="2" t="s">
        <v>5239</v>
      </c>
      <c r="GSO1" s="2" t="s">
        <v>5240</v>
      </c>
      <c r="GSP1" s="2" t="s">
        <v>5241</v>
      </c>
      <c r="GSQ1" s="2" t="s">
        <v>5242</v>
      </c>
      <c r="GSR1" s="2" t="s">
        <v>5243</v>
      </c>
      <c r="GSS1" s="2" t="s">
        <v>5244</v>
      </c>
      <c r="GST1" s="2" t="s">
        <v>5245</v>
      </c>
      <c r="GSU1" s="2" t="s">
        <v>5246</v>
      </c>
      <c r="GSV1" s="2" t="s">
        <v>5247</v>
      </c>
      <c r="GSW1" s="2" t="s">
        <v>5248</v>
      </c>
      <c r="GSX1" s="2" t="s">
        <v>5249</v>
      </c>
      <c r="GSY1" s="2" t="s">
        <v>5250</v>
      </c>
      <c r="GSZ1" s="2" t="s">
        <v>5251</v>
      </c>
      <c r="GTA1" s="2" t="s">
        <v>5252</v>
      </c>
      <c r="GTB1" s="2" t="s">
        <v>5253</v>
      </c>
      <c r="GTC1" s="2" t="s">
        <v>5254</v>
      </c>
      <c r="GTD1" s="2" t="s">
        <v>5255</v>
      </c>
      <c r="GTE1" s="2" t="s">
        <v>5256</v>
      </c>
      <c r="GTF1" s="2" t="s">
        <v>5257</v>
      </c>
      <c r="GTG1" s="2" t="s">
        <v>5258</v>
      </c>
      <c r="GTH1" s="2" t="s">
        <v>5259</v>
      </c>
      <c r="GTI1" s="2" t="s">
        <v>5260</v>
      </c>
      <c r="GTJ1" s="2" t="s">
        <v>5261</v>
      </c>
      <c r="GTK1" s="2" t="s">
        <v>5262</v>
      </c>
      <c r="GTL1" s="2" t="s">
        <v>5263</v>
      </c>
      <c r="GTM1" s="2" t="s">
        <v>5264</v>
      </c>
      <c r="GTN1" s="2" t="s">
        <v>5265</v>
      </c>
      <c r="GTO1" s="2" t="s">
        <v>5266</v>
      </c>
      <c r="GTP1" s="2" t="s">
        <v>5267</v>
      </c>
      <c r="GTQ1" s="2" t="s">
        <v>5268</v>
      </c>
      <c r="GTR1" s="2" t="s">
        <v>5269</v>
      </c>
      <c r="GTS1" s="2" t="s">
        <v>5270</v>
      </c>
      <c r="GTT1" s="2" t="s">
        <v>5271</v>
      </c>
      <c r="GTU1" s="2" t="s">
        <v>5272</v>
      </c>
      <c r="GTV1" s="2" t="s">
        <v>5273</v>
      </c>
      <c r="GTW1" s="2" t="s">
        <v>5274</v>
      </c>
      <c r="GTX1" s="2" t="s">
        <v>5275</v>
      </c>
      <c r="GTY1" s="2" t="s">
        <v>5276</v>
      </c>
      <c r="GTZ1" s="2" t="s">
        <v>5277</v>
      </c>
      <c r="GUA1" s="2" t="s">
        <v>5278</v>
      </c>
      <c r="GUB1" s="2" t="s">
        <v>5279</v>
      </c>
      <c r="GUC1" s="2" t="s">
        <v>5280</v>
      </c>
      <c r="GUD1" s="2" t="s">
        <v>5281</v>
      </c>
      <c r="GUE1" s="2" t="s">
        <v>5282</v>
      </c>
      <c r="GUF1" s="2" t="s">
        <v>5283</v>
      </c>
      <c r="GUG1" s="2" t="s">
        <v>5284</v>
      </c>
      <c r="GUH1" s="2" t="s">
        <v>5285</v>
      </c>
      <c r="GUI1" s="2" t="s">
        <v>5286</v>
      </c>
      <c r="GUJ1" s="2" t="s">
        <v>5287</v>
      </c>
      <c r="GUK1" s="2" t="s">
        <v>5288</v>
      </c>
      <c r="GUL1" s="2" t="s">
        <v>5289</v>
      </c>
      <c r="GUM1" s="2" t="s">
        <v>5290</v>
      </c>
      <c r="GUN1" s="2" t="s">
        <v>5291</v>
      </c>
      <c r="GUO1" s="2" t="s">
        <v>5292</v>
      </c>
      <c r="GUP1" s="2" t="s">
        <v>5293</v>
      </c>
      <c r="GUQ1" s="2" t="s">
        <v>5294</v>
      </c>
      <c r="GUR1" s="2" t="s">
        <v>5295</v>
      </c>
      <c r="GUS1" s="2" t="s">
        <v>5296</v>
      </c>
      <c r="GUT1" s="2" t="s">
        <v>5297</v>
      </c>
      <c r="GUU1" s="2" t="s">
        <v>5298</v>
      </c>
      <c r="GUV1" s="2" t="s">
        <v>5299</v>
      </c>
      <c r="GUW1" s="2" t="s">
        <v>5300</v>
      </c>
      <c r="GUX1" s="2" t="s">
        <v>5301</v>
      </c>
      <c r="GUY1" s="2" t="s">
        <v>5302</v>
      </c>
      <c r="GUZ1" s="2" t="s">
        <v>5303</v>
      </c>
      <c r="GVA1" s="2" t="s">
        <v>5304</v>
      </c>
      <c r="GVB1" s="2" t="s">
        <v>5305</v>
      </c>
      <c r="GVC1" s="2" t="s">
        <v>5306</v>
      </c>
      <c r="GVD1" s="2" t="s">
        <v>5307</v>
      </c>
      <c r="GVE1" s="2" t="s">
        <v>5308</v>
      </c>
      <c r="GVF1" s="2" t="s">
        <v>5309</v>
      </c>
      <c r="GVG1" s="2" t="s">
        <v>5310</v>
      </c>
      <c r="GVH1" s="2" t="s">
        <v>5311</v>
      </c>
      <c r="GVI1" s="2" t="s">
        <v>5312</v>
      </c>
      <c r="GVJ1" s="2" t="s">
        <v>5313</v>
      </c>
      <c r="GVK1" s="2" t="s">
        <v>5314</v>
      </c>
      <c r="GVL1" s="2" t="s">
        <v>5315</v>
      </c>
      <c r="GVM1" s="2" t="s">
        <v>5316</v>
      </c>
      <c r="GVN1" s="2" t="s">
        <v>5317</v>
      </c>
      <c r="GVO1" s="2" t="s">
        <v>5318</v>
      </c>
      <c r="GVP1" s="2" t="s">
        <v>5319</v>
      </c>
      <c r="GVQ1" s="2" t="s">
        <v>5320</v>
      </c>
      <c r="GVR1" s="2" t="s">
        <v>5321</v>
      </c>
      <c r="GVS1" s="2" t="s">
        <v>5322</v>
      </c>
      <c r="GVT1" s="2" t="s">
        <v>5323</v>
      </c>
      <c r="GVU1" s="2" t="s">
        <v>5324</v>
      </c>
      <c r="GVV1" s="2" t="s">
        <v>5325</v>
      </c>
      <c r="GVW1" s="2" t="s">
        <v>5326</v>
      </c>
      <c r="GVX1" s="2" t="s">
        <v>5327</v>
      </c>
      <c r="GVY1" s="2" t="s">
        <v>5328</v>
      </c>
      <c r="GVZ1" s="2" t="s">
        <v>5329</v>
      </c>
      <c r="GWA1" s="2" t="s">
        <v>5330</v>
      </c>
      <c r="GWB1" s="2" t="s">
        <v>5331</v>
      </c>
      <c r="GWC1" s="2" t="s">
        <v>5332</v>
      </c>
      <c r="GWD1" s="2" t="s">
        <v>5333</v>
      </c>
      <c r="GWE1" s="2" t="s">
        <v>5334</v>
      </c>
      <c r="GWF1" s="2" t="s">
        <v>5335</v>
      </c>
      <c r="GWG1" s="2" t="s">
        <v>5336</v>
      </c>
      <c r="GWH1" s="2" t="s">
        <v>5337</v>
      </c>
      <c r="GWI1" s="2" t="s">
        <v>5338</v>
      </c>
      <c r="GWJ1" s="2" t="s">
        <v>5339</v>
      </c>
      <c r="GWK1" s="2" t="s">
        <v>5340</v>
      </c>
      <c r="GWL1" s="2" t="s">
        <v>5341</v>
      </c>
      <c r="GWM1" s="2" t="s">
        <v>5342</v>
      </c>
      <c r="GWN1" s="2" t="s">
        <v>5343</v>
      </c>
      <c r="GWO1" s="2" t="s">
        <v>5344</v>
      </c>
      <c r="GWP1" s="2" t="s">
        <v>5345</v>
      </c>
      <c r="GWQ1" s="2" t="s">
        <v>5346</v>
      </c>
      <c r="GWR1" s="2" t="s">
        <v>5347</v>
      </c>
      <c r="GWS1" s="2" t="s">
        <v>5348</v>
      </c>
      <c r="GWT1" s="2" t="s">
        <v>5349</v>
      </c>
      <c r="GWU1" s="2" t="s">
        <v>5350</v>
      </c>
      <c r="GWV1" s="2" t="s">
        <v>5351</v>
      </c>
      <c r="GWW1" s="2" t="s">
        <v>5352</v>
      </c>
      <c r="GWX1" s="2" t="s">
        <v>5353</v>
      </c>
      <c r="GWY1" s="2" t="s">
        <v>5354</v>
      </c>
      <c r="GWZ1" s="2" t="s">
        <v>5355</v>
      </c>
      <c r="GXA1" s="2" t="s">
        <v>5356</v>
      </c>
      <c r="GXB1" s="2" t="s">
        <v>5357</v>
      </c>
      <c r="GXC1" s="2" t="s">
        <v>5358</v>
      </c>
      <c r="GXD1" s="2" t="s">
        <v>5359</v>
      </c>
      <c r="GXE1" s="2" t="s">
        <v>5360</v>
      </c>
      <c r="GXF1" s="2" t="s">
        <v>5361</v>
      </c>
      <c r="GXG1" s="2" t="s">
        <v>5362</v>
      </c>
      <c r="GXH1" s="2" t="s">
        <v>5363</v>
      </c>
      <c r="GXI1" s="2" t="s">
        <v>5364</v>
      </c>
      <c r="GXJ1" s="2" t="s">
        <v>5365</v>
      </c>
      <c r="GXK1" s="2" t="s">
        <v>5366</v>
      </c>
      <c r="GXL1" s="2" t="s">
        <v>5367</v>
      </c>
      <c r="GXM1" s="2" t="s">
        <v>5368</v>
      </c>
      <c r="GXN1" s="2" t="s">
        <v>5369</v>
      </c>
      <c r="GXO1" s="2" t="s">
        <v>5370</v>
      </c>
      <c r="GXP1" s="2" t="s">
        <v>5371</v>
      </c>
      <c r="GXQ1" s="2" t="s">
        <v>5372</v>
      </c>
      <c r="GXR1" s="2" t="s">
        <v>5373</v>
      </c>
      <c r="GXS1" s="2" t="s">
        <v>5374</v>
      </c>
      <c r="GXT1" s="2" t="s">
        <v>5375</v>
      </c>
      <c r="GXU1" s="2" t="s">
        <v>5376</v>
      </c>
      <c r="GXV1" s="2" t="s">
        <v>5377</v>
      </c>
      <c r="GXW1" s="2" t="s">
        <v>5378</v>
      </c>
      <c r="GXX1" s="2" t="s">
        <v>5379</v>
      </c>
      <c r="GXY1" s="2" t="s">
        <v>5380</v>
      </c>
      <c r="GXZ1" s="2" t="s">
        <v>5381</v>
      </c>
      <c r="GYA1" s="2" t="s">
        <v>5382</v>
      </c>
      <c r="GYB1" s="2" t="s">
        <v>5383</v>
      </c>
      <c r="GYC1" s="2" t="s">
        <v>5384</v>
      </c>
      <c r="GYD1" s="2" t="s">
        <v>5385</v>
      </c>
      <c r="GYE1" s="2" t="s">
        <v>5386</v>
      </c>
      <c r="GYF1" s="2" t="s">
        <v>5387</v>
      </c>
      <c r="GYG1" s="2" t="s">
        <v>5388</v>
      </c>
      <c r="GYH1" s="2" t="s">
        <v>5389</v>
      </c>
      <c r="GYI1" s="2" t="s">
        <v>5390</v>
      </c>
      <c r="GYJ1" s="2" t="s">
        <v>5391</v>
      </c>
      <c r="GYK1" s="2" t="s">
        <v>5392</v>
      </c>
      <c r="GYL1" s="2" t="s">
        <v>5393</v>
      </c>
      <c r="GYM1" s="2" t="s">
        <v>5394</v>
      </c>
      <c r="GYN1" s="2" t="s">
        <v>5395</v>
      </c>
      <c r="GYO1" s="2" t="s">
        <v>5396</v>
      </c>
      <c r="GYP1" s="2" t="s">
        <v>5397</v>
      </c>
      <c r="GYQ1" s="2" t="s">
        <v>5398</v>
      </c>
      <c r="GYR1" s="2" t="s">
        <v>5399</v>
      </c>
      <c r="GYS1" s="2" t="s">
        <v>5400</v>
      </c>
      <c r="GYT1" s="2" t="s">
        <v>5401</v>
      </c>
      <c r="GYU1" s="2" t="s">
        <v>5402</v>
      </c>
      <c r="GYV1" s="2" t="s">
        <v>5403</v>
      </c>
      <c r="GYW1" s="2" t="s">
        <v>5404</v>
      </c>
      <c r="GYX1" s="2" t="s">
        <v>5405</v>
      </c>
      <c r="GYY1" s="2" t="s">
        <v>5406</v>
      </c>
      <c r="GYZ1" s="2" t="s">
        <v>5407</v>
      </c>
      <c r="GZA1" s="2" t="s">
        <v>5408</v>
      </c>
      <c r="GZB1" s="2" t="s">
        <v>5409</v>
      </c>
      <c r="GZC1" s="2" t="s">
        <v>5410</v>
      </c>
      <c r="GZD1" s="2" t="s">
        <v>5411</v>
      </c>
      <c r="GZE1" s="2" t="s">
        <v>5412</v>
      </c>
      <c r="GZF1" s="2" t="s">
        <v>5413</v>
      </c>
      <c r="GZG1" s="2" t="s">
        <v>5414</v>
      </c>
      <c r="GZH1" s="2" t="s">
        <v>5415</v>
      </c>
      <c r="GZI1" s="2" t="s">
        <v>5416</v>
      </c>
      <c r="GZJ1" s="2" t="s">
        <v>5417</v>
      </c>
      <c r="GZK1" s="2" t="s">
        <v>5418</v>
      </c>
      <c r="GZL1" s="2" t="s">
        <v>5419</v>
      </c>
      <c r="GZM1" s="2" t="s">
        <v>5420</v>
      </c>
      <c r="GZN1" s="2" t="s">
        <v>5421</v>
      </c>
      <c r="GZO1" s="2" t="s">
        <v>5422</v>
      </c>
      <c r="GZP1" s="2" t="s">
        <v>5423</v>
      </c>
      <c r="GZQ1" s="2" t="s">
        <v>5424</v>
      </c>
      <c r="GZR1" s="2" t="s">
        <v>5425</v>
      </c>
      <c r="GZS1" s="2" t="s">
        <v>5426</v>
      </c>
      <c r="GZT1" s="2" t="s">
        <v>5427</v>
      </c>
      <c r="GZU1" s="2" t="s">
        <v>5428</v>
      </c>
      <c r="GZV1" s="2" t="s">
        <v>5429</v>
      </c>
      <c r="GZW1" s="2" t="s">
        <v>5430</v>
      </c>
      <c r="GZX1" s="2" t="s">
        <v>5431</v>
      </c>
      <c r="GZY1" s="2" t="s">
        <v>5432</v>
      </c>
      <c r="GZZ1" s="2" t="s">
        <v>5433</v>
      </c>
      <c r="HAA1" s="2" t="s">
        <v>5434</v>
      </c>
      <c r="HAB1" s="2" t="s">
        <v>5435</v>
      </c>
      <c r="HAC1" s="2" t="s">
        <v>5436</v>
      </c>
      <c r="HAD1" s="2" t="s">
        <v>5437</v>
      </c>
      <c r="HAE1" s="2" t="s">
        <v>5438</v>
      </c>
      <c r="HAF1" s="2" t="s">
        <v>5439</v>
      </c>
      <c r="HAG1" s="2" t="s">
        <v>5440</v>
      </c>
      <c r="HAH1" s="2" t="s">
        <v>5441</v>
      </c>
      <c r="HAI1" s="2" t="s">
        <v>5442</v>
      </c>
      <c r="HAJ1" s="2" t="s">
        <v>5443</v>
      </c>
      <c r="HAK1" s="2" t="s">
        <v>5444</v>
      </c>
      <c r="HAL1" s="2" t="s">
        <v>5445</v>
      </c>
      <c r="HAM1" s="2" t="s">
        <v>5446</v>
      </c>
      <c r="HAN1" s="2" t="s">
        <v>5447</v>
      </c>
      <c r="HAO1" s="2" t="s">
        <v>5448</v>
      </c>
      <c r="HAP1" s="2" t="s">
        <v>5449</v>
      </c>
      <c r="HAQ1" s="2" t="s">
        <v>5450</v>
      </c>
      <c r="HAR1" s="2" t="s">
        <v>5451</v>
      </c>
      <c r="HAS1" s="2" t="s">
        <v>5452</v>
      </c>
      <c r="HAT1" s="2" t="s">
        <v>5453</v>
      </c>
      <c r="HAU1" s="2" t="s">
        <v>5454</v>
      </c>
      <c r="HAV1" s="2" t="s">
        <v>5455</v>
      </c>
      <c r="HAW1" s="2" t="s">
        <v>5456</v>
      </c>
      <c r="HAX1" s="2" t="s">
        <v>5457</v>
      </c>
      <c r="HAY1" s="2" t="s">
        <v>5458</v>
      </c>
      <c r="HAZ1" s="2" t="s">
        <v>5459</v>
      </c>
      <c r="HBA1" s="2" t="s">
        <v>5460</v>
      </c>
      <c r="HBB1" s="2" t="s">
        <v>5461</v>
      </c>
      <c r="HBC1" s="2" t="s">
        <v>5462</v>
      </c>
      <c r="HBD1" s="2" t="s">
        <v>5463</v>
      </c>
      <c r="HBE1" s="2" t="s">
        <v>5464</v>
      </c>
      <c r="HBF1" s="2" t="s">
        <v>5465</v>
      </c>
      <c r="HBG1" s="2" t="s">
        <v>5466</v>
      </c>
      <c r="HBH1" s="2" t="s">
        <v>5467</v>
      </c>
      <c r="HBI1" s="2" t="s">
        <v>5468</v>
      </c>
      <c r="HBJ1" s="2" t="s">
        <v>5469</v>
      </c>
      <c r="HBK1" s="2" t="s">
        <v>5470</v>
      </c>
      <c r="HBL1" s="2" t="s">
        <v>5471</v>
      </c>
      <c r="HBM1" s="2" t="s">
        <v>5472</v>
      </c>
      <c r="HBN1" s="2" t="s">
        <v>5473</v>
      </c>
      <c r="HBO1" s="2" t="s">
        <v>5474</v>
      </c>
      <c r="HBP1" s="2" t="s">
        <v>5475</v>
      </c>
      <c r="HBQ1" s="2" t="s">
        <v>5476</v>
      </c>
      <c r="HBR1" s="2" t="s">
        <v>5477</v>
      </c>
      <c r="HBS1" s="2" t="s">
        <v>5478</v>
      </c>
      <c r="HBT1" s="2" t="s">
        <v>5479</v>
      </c>
      <c r="HBU1" s="2" t="s">
        <v>5480</v>
      </c>
      <c r="HBV1" s="2" t="s">
        <v>5481</v>
      </c>
      <c r="HBW1" s="2" t="s">
        <v>5482</v>
      </c>
      <c r="HBX1" s="2" t="s">
        <v>5483</v>
      </c>
      <c r="HBY1" s="2" t="s">
        <v>5484</v>
      </c>
      <c r="HBZ1" s="2" t="s">
        <v>5485</v>
      </c>
      <c r="HCA1" s="2" t="s">
        <v>5486</v>
      </c>
      <c r="HCB1" s="2" t="s">
        <v>5487</v>
      </c>
      <c r="HCC1" s="2" t="s">
        <v>5488</v>
      </c>
      <c r="HCD1" s="2" t="s">
        <v>5489</v>
      </c>
      <c r="HCE1" s="2" t="s">
        <v>5490</v>
      </c>
      <c r="HCF1" s="2" t="s">
        <v>5491</v>
      </c>
      <c r="HCG1" s="2" t="s">
        <v>5492</v>
      </c>
      <c r="HCH1" s="2" t="s">
        <v>5493</v>
      </c>
      <c r="HCI1" s="2" t="s">
        <v>5494</v>
      </c>
      <c r="HCJ1" s="2" t="s">
        <v>5495</v>
      </c>
      <c r="HCK1" s="2" t="s">
        <v>5496</v>
      </c>
      <c r="HCL1" s="2" t="s">
        <v>5497</v>
      </c>
      <c r="HCM1" s="2" t="s">
        <v>5498</v>
      </c>
      <c r="HCN1" s="2" t="s">
        <v>5499</v>
      </c>
      <c r="HCO1" s="2" t="s">
        <v>5500</v>
      </c>
      <c r="HCP1" s="2" t="s">
        <v>5501</v>
      </c>
      <c r="HCQ1" s="2" t="s">
        <v>5502</v>
      </c>
      <c r="HCR1" s="2" t="s">
        <v>5503</v>
      </c>
      <c r="HCS1" s="2" t="s">
        <v>5504</v>
      </c>
      <c r="HCT1" s="2" t="s">
        <v>5505</v>
      </c>
      <c r="HCU1" s="2" t="s">
        <v>5506</v>
      </c>
      <c r="HCV1" s="2" t="s">
        <v>5507</v>
      </c>
      <c r="HCW1" s="2" t="s">
        <v>5508</v>
      </c>
      <c r="HCX1" s="2" t="s">
        <v>5509</v>
      </c>
      <c r="HCY1" s="2" t="s">
        <v>5510</v>
      </c>
      <c r="HCZ1" s="2" t="s">
        <v>5511</v>
      </c>
      <c r="HDA1" s="2" t="s">
        <v>5512</v>
      </c>
      <c r="HDB1" s="2" t="s">
        <v>5513</v>
      </c>
      <c r="HDC1" s="2" t="s">
        <v>5514</v>
      </c>
      <c r="HDD1" s="2" t="s">
        <v>5515</v>
      </c>
      <c r="HDE1" s="2" t="s">
        <v>5516</v>
      </c>
      <c r="HDF1" s="2" t="s">
        <v>5517</v>
      </c>
      <c r="HDG1" s="2" t="s">
        <v>5518</v>
      </c>
      <c r="HDH1" s="2" t="s">
        <v>5519</v>
      </c>
      <c r="HDI1" s="2" t="s">
        <v>5520</v>
      </c>
      <c r="HDJ1" s="2" t="s">
        <v>5521</v>
      </c>
      <c r="HDK1" s="2" t="s">
        <v>5522</v>
      </c>
      <c r="HDL1" s="2" t="s">
        <v>5523</v>
      </c>
      <c r="HDM1" s="2" t="s">
        <v>5524</v>
      </c>
      <c r="HDN1" s="2" t="s">
        <v>5525</v>
      </c>
      <c r="HDO1" s="2" t="s">
        <v>5526</v>
      </c>
      <c r="HDP1" s="2" t="s">
        <v>5527</v>
      </c>
      <c r="HDQ1" s="2" t="s">
        <v>5528</v>
      </c>
      <c r="HDR1" s="2" t="s">
        <v>5529</v>
      </c>
      <c r="HDS1" s="2" t="s">
        <v>5530</v>
      </c>
      <c r="HDT1" s="2" t="s">
        <v>5531</v>
      </c>
      <c r="HDU1" s="2" t="s">
        <v>5532</v>
      </c>
      <c r="HDV1" s="2" t="s">
        <v>5533</v>
      </c>
      <c r="HDW1" s="2" t="s">
        <v>5534</v>
      </c>
      <c r="HDX1" s="2" t="s">
        <v>5535</v>
      </c>
      <c r="HDY1" s="2" t="s">
        <v>5536</v>
      </c>
      <c r="HDZ1" s="2" t="s">
        <v>5537</v>
      </c>
      <c r="HEA1" s="2" t="s">
        <v>5538</v>
      </c>
      <c r="HEB1" s="2" t="s">
        <v>5539</v>
      </c>
      <c r="HEC1" s="2" t="s">
        <v>5540</v>
      </c>
      <c r="HED1" s="2" t="s">
        <v>5541</v>
      </c>
      <c r="HEE1" s="2" t="s">
        <v>5542</v>
      </c>
      <c r="HEF1" s="2" t="s">
        <v>5543</v>
      </c>
      <c r="HEG1" s="2" t="s">
        <v>5544</v>
      </c>
      <c r="HEH1" s="2" t="s">
        <v>5545</v>
      </c>
      <c r="HEI1" s="2" t="s">
        <v>5546</v>
      </c>
      <c r="HEJ1" s="2" t="s">
        <v>5547</v>
      </c>
      <c r="HEK1" s="2" t="s">
        <v>5548</v>
      </c>
      <c r="HEL1" s="2" t="s">
        <v>5549</v>
      </c>
      <c r="HEM1" s="2" t="s">
        <v>5550</v>
      </c>
      <c r="HEN1" s="2" t="s">
        <v>5551</v>
      </c>
      <c r="HEO1" s="2" t="s">
        <v>5552</v>
      </c>
      <c r="HEP1" s="2" t="s">
        <v>5553</v>
      </c>
      <c r="HEQ1" s="2" t="s">
        <v>5554</v>
      </c>
      <c r="HER1" s="2" t="s">
        <v>5555</v>
      </c>
      <c r="HES1" s="2" t="s">
        <v>5556</v>
      </c>
      <c r="HET1" s="2" t="s">
        <v>5557</v>
      </c>
      <c r="HEU1" s="2" t="s">
        <v>5558</v>
      </c>
      <c r="HEV1" s="2" t="s">
        <v>5559</v>
      </c>
      <c r="HEW1" s="2" t="s">
        <v>5560</v>
      </c>
      <c r="HEX1" s="2" t="s">
        <v>5561</v>
      </c>
      <c r="HEY1" s="2" t="s">
        <v>5562</v>
      </c>
      <c r="HEZ1" s="2" t="s">
        <v>5563</v>
      </c>
      <c r="HFA1" s="2" t="s">
        <v>5564</v>
      </c>
      <c r="HFB1" s="2" t="s">
        <v>5565</v>
      </c>
      <c r="HFC1" s="2" t="s">
        <v>5566</v>
      </c>
      <c r="HFD1" s="2" t="s">
        <v>5567</v>
      </c>
      <c r="HFE1" s="2" t="s">
        <v>5568</v>
      </c>
      <c r="HFF1" s="2" t="s">
        <v>5569</v>
      </c>
      <c r="HFG1" s="2" t="s">
        <v>5570</v>
      </c>
      <c r="HFH1" s="2" t="s">
        <v>5571</v>
      </c>
      <c r="HFI1" s="2" t="s">
        <v>5572</v>
      </c>
      <c r="HFJ1" s="2" t="s">
        <v>5573</v>
      </c>
      <c r="HFK1" s="2" t="s">
        <v>5574</v>
      </c>
      <c r="HFL1" s="2" t="s">
        <v>5575</v>
      </c>
      <c r="HFM1" s="2" t="s">
        <v>5576</v>
      </c>
      <c r="HFN1" s="2" t="s">
        <v>5577</v>
      </c>
      <c r="HFO1" s="2" t="s">
        <v>5578</v>
      </c>
      <c r="HFP1" s="2" t="s">
        <v>5579</v>
      </c>
      <c r="HFQ1" s="2" t="s">
        <v>5580</v>
      </c>
      <c r="HFR1" s="2" t="s">
        <v>5581</v>
      </c>
      <c r="HFS1" s="2" t="s">
        <v>5582</v>
      </c>
      <c r="HFT1" s="2" t="s">
        <v>5583</v>
      </c>
      <c r="HFU1" s="2" t="s">
        <v>5584</v>
      </c>
      <c r="HFV1" s="2" t="s">
        <v>5585</v>
      </c>
      <c r="HFW1" s="2" t="s">
        <v>5586</v>
      </c>
      <c r="HFX1" s="2" t="s">
        <v>5587</v>
      </c>
      <c r="HFY1" s="2" t="s">
        <v>5588</v>
      </c>
      <c r="HFZ1" s="2" t="s">
        <v>5589</v>
      </c>
      <c r="HGA1" s="2" t="s">
        <v>5590</v>
      </c>
      <c r="HGB1" s="2" t="s">
        <v>5591</v>
      </c>
      <c r="HGC1" s="2" t="s">
        <v>5592</v>
      </c>
      <c r="HGD1" s="2" t="s">
        <v>5593</v>
      </c>
      <c r="HGE1" s="2" t="s">
        <v>5594</v>
      </c>
      <c r="HGF1" s="2" t="s">
        <v>5595</v>
      </c>
      <c r="HGG1" s="2" t="s">
        <v>5596</v>
      </c>
      <c r="HGH1" s="2" t="s">
        <v>5597</v>
      </c>
      <c r="HGI1" s="2" t="s">
        <v>5598</v>
      </c>
      <c r="HGJ1" s="2" t="s">
        <v>5599</v>
      </c>
      <c r="HGK1" s="2" t="s">
        <v>5600</v>
      </c>
      <c r="HGL1" s="2" t="s">
        <v>5601</v>
      </c>
      <c r="HGM1" s="2" t="s">
        <v>5602</v>
      </c>
      <c r="HGN1" s="2" t="s">
        <v>5603</v>
      </c>
      <c r="HGO1" s="2" t="s">
        <v>5604</v>
      </c>
      <c r="HGP1" s="2" t="s">
        <v>5605</v>
      </c>
      <c r="HGQ1" s="2" t="s">
        <v>5606</v>
      </c>
      <c r="HGR1" s="2" t="s">
        <v>5607</v>
      </c>
      <c r="HGS1" s="2" t="s">
        <v>5608</v>
      </c>
      <c r="HGT1" s="2" t="s">
        <v>5609</v>
      </c>
      <c r="HGU1" s="2" t="s">
        <v>5610</v>
      </c>
      <c r="HGV1" s="2" t="s">
        <v>5611</v>
      </c>
      <c r="HGW1" s="2" t="s">
        <v>5612</v>
      </c>
      <c r="HGX1" s="2" t="s">
        <v>5613</v>
      </c>
      <c r="HGY1" s="2" t="s">
        <v>5614</v>
      </c>
      <c r="HGZ1" s="2" t="s">
        <v>5615</v>
      </c>
      <c r="HHA1" s="2" t="s">
        <v>5616</v>
      </c>
      <c r="HHB1" s="2" t="s">
        <v>5617</v>
      </c>
      <c r="HHC1" s="2" t="s">
        <v>5618</v>
      </c>
      <c r="HHD1" s="2" t="s">
        <v>5619</v>
      </c>
      <c r="HHE1" s="2" t="s">
        <v>5620</v>
      </c>
      <c r="HHF1" s="2" t="s">
        <v>5621</v>
      </c>
      <c r="HHG1" s="2" t="s">
        <v>5622</v>
      </c>
      <c r="HHH1" s="2" t="s">
        <v>5623</v>
      </c>
      <c r="HHI1" s="2" t="s">
        <v>5624</v>
      </c>
      <c r="HHJ1" s="2" t="s">
        <v>5625</v>
      </c>
      <c r="HHK1" s="2" t="s">
        <v>5626</v>
      </c>
      <c r="HHL1" s="2" t="s">
        <v>5627</v>
      </c>
      <c r="HHM1" s="2" t="s">
        <v>5628</v>
      </c>
      <c r="HHN1" s="2" t="s">
        <v>5629</v>
      </c>
      <c r="HHO1" s="2" t="s">
        <v>5630</v>
      </c>
      <c r="HHP1" s="2" t="s">
        <v>5631</v>
      </c>
      <c r="HHQ1" s="2" t="s">
        <v>5632</v>
      </c>
      <c r="HHR1" s="2" t="s">
        <v>5633</v>
      </c>
      <c r="HHS1" s="2" t="s">
        <v>5634</v>
      </c>
      <c r="HHT1" s="2" t="s">
        <v>5635</v>
      </c>
      <c r="HHU1" s="2" t="s">
        <v>5636</v>
      </c>
      <c r="HHV1" s="2" t="s">
        <v>5637</v>
      </c>
      <c r="HHW1" s="2" t="s">
        <v>5638</v>
      </c>
      <c r="HHX1" s="2" t="s">
        <v>5639</v>
      </c>
      <c r="HHY1" s="2" t="s">
        <v>5640</v>
      </c>
      <c r="HHZ1" s="2" t="s">
        <v>5641</v>
      </c>
      <c r="HIA1" s="2" t="s">
        <v>5642</v>
      </c>
      <c r="HIB1" s="2" t="s">
        <v>5643</v>
      </c>
      <c r="HIC1" s="2" t="s">
        <v>5644</v>
      </c>
      <c r="HID1" s="2" t="s">
        <v>5645</v>
      </c>
      <c r="HIE1" s="2" t="s">
        <v>5646</v>
      </c>
      <c r="HIF1" s="2" t="s">
        <v>5647</v>
      </c>
      <c r="HIG1" s="2" t="s">
        <v>5648</v>
      </c>
      <c r="HIH1" s="2" t="s">
        <v>5649</v>
      </c>
      <c r="HII1" s="2" t="s">
        <v>5650</v>
      </c>
      <c r="HIJ1" s="2" t="s">
        <v>5651</v>
      </c>
      <c r="HIK1" s="2" t="s">
        <v>5652</v>
      </c>
      <c r="HIL1" s="2" t="s">
        <v>5653</v>
      </c>
      <c r="HIM1" s="2" t="s">
        <v>5654</v>
      </c>
      <c r="HIN1" s="2" t="s">
        <v>5655</v>
      </c>
      <c r="HIO1" s="2" t="s">
        <v>5656</v>
      </c>
      <c r="HIP1" s="2" t="s">
        <v>5657</v>
      </c>
      <c r="HIQ1" s="2" t="s">
        <v>5658</v>
      </c>
      <c r="HIR1" s="2" t="s">
        <v>5659</v>
      </c>
      <c r="HIS1" s="2" t="s">
        <v>5660</v>
      </c>
      <c r="HIT1" s="2" t="s">
        <v>5661</v>
      </c>
      <c r="HIU1" s="2" t="s">
        <v>5662</v>
      </c>
      <c r="HIV1" s="2" t="s">
        <v>5663</v>
      </c>
      <c r="HIW1" s="2" t="s">
        <v>5664</v>
      </c>
      <c r="HIX1" s="2" t="s">
        <v>5665</v>
      </c>
      <c r="HIY1" s="2" t="s">
        <v>5666</v>
      </c>
      <c r="HIZ1" s="2" t="s">
        <v>5667</v>
      </c>
      <c r="HJA1" s="2" t="s">
        <v>5668</v>
      </c>
      <c r="HJB1" s="2" t="s">
        <v>5669</v>
      </c>
      <c r="HJC1" s="2" t="s">
        <v>5670</v>
      </c>
      <c r="HJD1" s="2" t="s">
        <v>5671</v>
      </c>
      <c r="HJE1" s="2" t="s">
        <v>5672</v>
      </c>
      <c r="HJF1" s="2" t="s">
        <v>5673</v>
      </c>
      <c r="HJG1" s="2" t="s">
        <v>5674</v>
      </c>
      <c r="HJH1" s="2" t="s">
        <v>5675</v>
      </c>
      <c r="HJI1" s="2" t="s">
        <v>5676</v>
      </c>
      <c r="HJJ1" s="2" t="s">
        <v>5677</v>
      </c>
      <c r="HJK1" s="2" t="s">
        <v>5678</v>
      </c>
      <c r="HJL1" s="2" t="s">
        <v>5679</v>
      </c>
      <c r="HJM1" s="2" t="s">
        <v>5680</v>
      </c>
      <c r="HJN1" s="2" t="s">
        <v>5681</v>
      </c>
      <c r="HJO1" s="2" t="s">
        <v>5682</v>
      </c>
      <c r="HJP1" s="2" t="s">
        <v>5683</v>
      </c>
      <c r="HJQ1" s="2" t="s">
        <v>5684</v>
      </c>
      <c r="HJR1" s="2" t="s">
        <v>5685</v>
      </c>
      <c r="HJS1" s="2" t="s">
        <v>5686</v>
      </c>
      <c r="HJT1" s="2" t="s">
        <v>5687</v>
      </c>
      <c r="HJU1" s="2" t="s">
        <v>5688</v>
      </c>
      <c r="HJV1" s="2" t="s">
        <v>5689</v>
      </c>
      <c r="HJW1" s="2" t="s">
        <v>5690</v>
      </c>
      <c r="HJX1" s="2" t="s">
        <v>5691</v>
      </c>
      <c r="HJY1" s="2" t="s">
        <v>5692</v>
      </c>
      <c r="HJZ1" s="2" t="s">
        <v>5693</v>
      </c>
      <c r="HKA1" s="2" t="s">
        <v>5694</v>
      </c>
      <c r="HKB1" s="2" t="s">
        <v>5695</v>
      </c>
      <c r="HKC1" s="2" t="s">
        <v>5696</v>
      </c>
      <c r="HKD1" s="2" t="s">
        <v>5697</v>
      </c>
      <c r="HKE1" s="2" t="s">
        <v>5698</v>
      </c>
      <c r="HKF1" s="2" t="s">
        <v>5699</v>
      </c>
      <c r="HKG1" s="2" t="s">
        <v>5700</v>
      </c>
      <c r="HKH1" s="2" t="s">
        <v>5701</v>
      </c>
      <c r="HKI1" s="2" t="s">
        <v>5702</v>
      </c>
      <c r="HKJ1" s="2" t="s">
        <v>5703</v>
      </c>
      <c r="HKK1" s="2" t="s">
        <v>5704</v>
      </c>
      <c r="HKL1" s="2" t="s">
        <v>5705</v>
      </c>
      <c r="HKM1" s="2" t="s">
        <v>5706</v>
      </c>
      <c r="HKN1" s="2" t="s">
        <v>5707</v>
      </c>
      <c r="HKO1" s="2" t="s">
        <v>5708</v>
      </c>
      <c r="HKP1" s="2" t="s">
        <v>5709</v>
      </c>
      <c r="HKQ1" s="2" t="s">
        <v>5710</v>
      </c>
      <c r="HKR1" s="2" t="s">
        <v>5711</v>
      </c>
      <c r="HKS1" s="2" t="s">
        <v>5712</v>
      </c>
      <c r="HKT1" s="2" t="s">
        <v>5713</v>
      </c>
      <c r="HKU1" s="2" t="s">
        <v>5714</v>
      </c>
      <c r="HKV1" s="2" t="s">
        <v>5715</v>
      </c>
      <c r="HKW1" s="2" t="s">
        <v>5716</v>
      </c>
      <c r="HKX1" s="2" t="s">
        <v>5717</v>
      </c>
      <c r="HKY1" s="2" t="s">
        <v>5718</v>
      </c>
      <c r="HKZ1" s="2" t="s">
        <v>5719</v>
      </c>
      <c r="HLA1" s="2" t="s">
        <v>5720</v>
      </c>
      <c r="HLB1" s="2" t="s">
        <v>5721</v>
      </c>
      <c r="HLC1" s="2" t="s">
        <v>5722</v>
      </c>
      <c r="HLD1" s="2" t="s">
        <v>5723</v>
      </c>
      <c r="HLE1" s="2" t="s">
        <v>5724</v>
      </c>
      <c r="HLF1" s="2" t="s">
        <v>5725</v>
      </c>
      <c r="HLG1" s="2" t="s">
        <v>5726</v>
      </c>
      <c r="HLH1" s="2" t="s">
        <v>5727</v>
      </c>
      <c r="HLI1" s="2" t="s">
        <v>5728</v>
      </c>
      <c r="HLJ1" s="2" t="s">
        <v>5729</v>
      </c>
      <c r="HLK1" s="2" t="s">
        <v>5730</v>
      </c>
      <c r="HLL1" s="2" t="s">
        <v>5731</v>
      </c>
      <c r="HLM1" s="2" t="s">
        <v>5732</v>
      </c>
      <c r="HLN1" s="2" t="s">
        <v>5733</v>
      </c>
      <c r="HLO1" s="2" t="s">
        <v>5734</v>
      </c>
      <c r="HLP1" s="2" t="s">
        <v>5735</v>
      </c>
      <c r="HLQ1" s="2" t="s">
        <v>5736</v>
      </c>
      <c r="HLR1" s="2" t="s">
        <v>5737</v>
      </c>
      <c r="HLS1" s="2" t="s">
        <v>5738</v>
      </c>
      <c r="HLT1" s="2" t="s">
        <v>5739</v>
      </c>
      <c r="HLU1" s="2" t="s">
        <v>5740</v>
      </c>
      <c r="HLV1" s="2" t="s">
        <v>5741</v>
      </c>
      <c r="HLW1" s="2" t="s">
        <v>5742</v>
      </c>
      <c r="HLX1" s="2" t="s">
        <v>5743</v>
      </c>
      <c r="HLY1" s="2" t="s">
        <v>5744</v>
      </c>
      <c r="HLZ1" s="2" t="s">
        <v>5745</v>
      </c>
      <c r="HMA1" s="2" t="s">
        <v>5746</v>
      </c>
      <c r="HMB1" s="2" t="s">
        <v>5747</v>
      </c>
      <c r="HMC1" s="2" t="s">
        <v>5748</v>
      </c>
      <c r="HMD1" s="2" t="s">
        <v>5749</v>
      </c>
      <c r="HME1" s="2" t="s">
        <v>5750</v>
      </c>
      <c r="HMF1" s="2" t="s">
        <v>5751</v>
      </c>
      <c r="HMG1" s="2" t="s">
        <v>5752</v>
      </c>
      <c r="HMH1" s="2" t="s">
        <v>5753</v>
      </c>
      <c r="HMI1" s="2" t="s">
        <v>5754</v>
      </c>
      <c r="HMJ1" s="2" t="s">
        <v>5755</v>
      </c>
      <c r="HMK1" s="2" t="s">
        <v>5756</v>
      </c>
      <c r="HML1" s="2" t="s">
        <v>5757</v>
      </c>
      <c r="HMM1" s="2" t="s">
        <v>5758</v>
      </c>
      <c r="HMN1" s="2" t="s">
        <v>5759</v>
      </c>
      <c r="HMO1" s="2" t="s">
        <v>5760</v>
      </c>
      <c r="HMP1" s="2" t="s">
        <v>5761</v>
      </c>
      <c r="HMQ1" s="2" t="s">
        <v>5762</v>
      </c>
      <c r="HMR1" s="2" t="s">
        <v>5763</v>
      </c>
      <c r="HMS1" s="2" t="s">
        <v>5764</v>
      </c>
      <c r="HMT1" s="2" t="s">
        <v>5765</v>
      </c>
      <c r="HMU1" s="2" t="s">
        <v>5766</v>
      </c>
      <c r="HMV1" s="2" t="s">
        <v>5767</v>
      </c>
      <c r="HMW1" s="2" t="s">
        <v>5768</v>
      </c>
      <c r="HMX1" s="2" t="s">
        <v>5769</v>
      </c>
      <c r="HMY1" s="2" t="s">
        <v>5770</v>
      </c>
      <c r="HMZ1" s="2" t="s">
        <v>5771</v>
      </c>
      <c r="HNA1" s="2" t="s">
        <v>5772</v>
      </c>
      <c r="HNB1" s="2" t="s">
        <v>5773</v>
      </c>
      <c r="HNC1" s="2" t="s">
        <v>5774</v>
      </c>
      <c r="HND1" s="2" t="s">
        <v>5775</v>
      </c>
      <c r="HNE1" s="2" t="s">
        <v>5776</v>
      </c>
      <c r="HNF1" s="2" t="s">
        <v>5777</v>
      </c>
      <c r="HNG1" s="2" t="s">
        <v>5778</v>
      </c>
      <c r="HNH1" s="2" t="s">
        <v>5779</v>
      </c>
      <c r="HNI1" s="2" t="s">
        <v>5780</v>
      </c>
      <c r="HNJ1" s="2" t="s">
        <v>5781</v>
      </c>
      <c r="HNK1" s="2" t="s">
        <v>5782</v>
      </c>
      <c r="HNL1" s="2" t="s">
        <v>5783</v>
      </c>
      <c r="HNM1" s="2" t="s">
        <v>5784</v>
      </c>
      <c r="HNN1" s="2" t="s">
        <v>5785</v>
      </c>
      <c r="HNO1" s="2" t="s">
        <v>5786</v>
      </c>
      <c r="HNP1" s="2" t="s">
        <v>5787</v>
      </c>
      <c r="HNQ1" s="2" t="s">
        <v>5788</v>
      </c>
      <c r="HNR1" s="2" t="s">
        <v>5789</v>
      </c>
      <c r="HNS1" s="2" t="s">
        <v>5790</v>
      </c>
      <c r="HNT1" s="2" t="s">
        <v>5791</v>
      </c>
      <c r="HNU1" s="2" t="s">
        <v>5792</v>
      </c>
      <c r="HNV1" s="2" t="s">
        <v>5793</v>
      </c>
      <c r="HNW1" s="2" t="s">
        <v>5794</v>
      </c>
      <c r="HNX1" s="2" t="s">
        <v>5795</v>
      </c>
      <c r="HNY1" s="2" t="s">
        <v>5796</v>
      </c>
      <c r="HNZ1" s="2" t="s">
        <v>5797</v>
      </c>
      <c r="HOA1" s="2" t="s">
        <v>5798</v>
      </c>
      <c r="HOB1" s="2" t="s">
        <v>5799</v>
      </c>
      <c r="HOC1" s="2" t="s">
        <v>5800</v>
      </c>
      <c r="HOD1" s="2" t="s">
        <v>5801</v>
      </c>
      <c r="HOE1" s="2" t="s">
        <v>5802</v>
      </c>
      <c r="HOF1" s="2" t="s">
        <v>5803</v>
      </c>
      <c r="HOG1" s="2" t="s">
        <v>5804</v>
      </c>
      <c r="HOH1" s="2" t="s">
        <v>5805</v>
      </c>
      <c r="HOI1" s="2" t="s">
        <v>5806</v>
      </c>
      <c r="HOJ1" s="2" t="s">
        <v>5807</v>
      </c>
      <c r="HOK1" s="2" t="s">
        <v>5808</v>
      </c>
      <c r="HOL1" s="2" t="s">
        <v>5809</v>
      </c>
      <c r="HOM1" s="2" t="s">
        <v>5810</v>
      </c>
      <c r="HON1" s="2" t="s">
        <v>5811</v>
      </c>
      <c r="HOO1" s="2" t="s">
        <v>5812</v>
      </c>
      <c r="HOP1" s="2" t="s">
        <v>5813</v>
      </c>
      <c r="HOQ1" s="2" t="s">
        <v>5814</v>
      </c>
      <c r="HOR1" s="2" t="s">
        <v>5815</v>
      </c>
      <c r="HOS1" s="2" t="s">
        <v>5816</v>
      </c>
      <c r="HOT1" s="2" t="s">
        <v>5817</v>
      </c>
      <c r="HOU1" s="2" t="s">
        <v>5818</v>
      </c>
      <c r="HOV1" s="2" t="s">
        <v>5819</v>
      </c>
      <c r="HOW1" s="2" t="s">
        <v>5820</v>
      </c>
      <c r="HOX1" s="2" t="s">
        <v>5821</v>
      </c>
      <c r="HOY1" s="2" t="s">
        <v>5822</v>
      </c>
      <c r="HOZ1" s="2" t="s">
        <v>5823</v>
      </c>
      <c r="HPA1" s="2" t="s">
        <v>5824</v>
      </c>
      <c r="HPB1" s="2" t="s">
        <v>5825</v>
      </c>
      <c r="HPC1" s="2" t="s">
        <v>5826</v>
      </c>
      <c r="HPD1" s="2" t="s">
        <v>5827</v>
      </c>
      <c r="HPE1" s="2" t="s">
        <v>5828</v>
      </c>
      <c r="HPF1" s="2" t="s">
        <v>5829</v>
      </c>
      <c r="HPG1" s="2" t="s">
        <v>5830</v>
      </c>
      <c r="HPH1" s="2" t="s">
        <v>5831</v>
      </c>
      <c r="HPI1" s="2" t="s">
        <v>5832</v>
      </c>
      <c r="HPJ1" s="2" t="s">
        <v>5833</v>
      </c>
      <c r="HPK1" s="2" t="s">
        <v>5834</v>
      </c>
      <c r="HPL1" s="2" t="s">
        <v>5835</v>
      </c>
      <c r="HPM1" s="2" t="s">
        <v>5836</v>
      </c>
      <c r="HPN1" s="2" t="s">
        <v>5837</v>
      </c>
      <c r="HPO1" s="2" t="s">
        <v>5838</v>
      </c>
      <c r="HPP1" s="2" t="s">
        <v>5839</v>
      </c>
      <c r="HPQ1" s="2" t="s">
        <v>5840</v>
      </c>
      <c r="HPR1" s="2" t="s">
        <v>5841</v>
      </c>
      <c r="HPS1" s="2" t="s">
        <v>5842</v>
      </c>
      <c r="HPT1" s="2" t="s">
        <v>5843</v>
      </c>
      <c r="HPU1" s="2" t="s">
        <v>5844</v>
      </c>
      <c r="HPV1" s="2" t="s">
        <v>5845</v>
      </c>
      <c r="HPW1" s="2" t="s">
        <v>5846</v>
      </c>
      <c r="HPX1" s="2" t="s">
        <v>5847</v>
      </c>
      <c r="HPY1" s="2" t="s">
        <v>5848</v>
      </c>
      <c r="HPZ1" s="2" t="s">
        <v>5849</v>
      </c>
      <c r="HQA1" s="2" t="s">
        <v>5850</v>
      </c>
      <c r="HQB1" s="2" t="s">
        <v>5851</v>
      </c>
      <c r="HQC1" s="2" t="s">
        <v>5852</v>
      </c>
      <c r="HQD1" s="2" t="s">
        <v>5853</v>
      </c>
      <c r="HQE1" s="2" t="s">
        <v>5854</v>
      </c>
      <c r="HQF1" s="2" t="s">
        <v>5855</v>
      </c>
      <c r="HQG1" s="2" t="s">
        <v>5856</v>
      </c>
      <c r="HQH1" s="2" t="s">
        <v>5857</v>
      </c>
      <c r="HQI1" s="2" t="s">
        <v>5858</v>
      </c>
      <c r="HQJ1" s="2" t="s">
        <v>5859</v>
      </c>
      <c r="HQK1" s="2" t="s">
        <v>5860</v>
      </c>
      <c r="HQL1" s="2" t="s">
        <v>5861</v>
      </c>
      <c r="HQM1" s="2" t="s">
        <v>5862</v>
      </c>
      <c r="HQN1" s="2" t="s">
        <v>5863</v>
      </c>
      <c r="HQO1" s="2" t="s">
        <v>5864</v>
      </c>
      <c r="HQP1" s="2" t="s">
        <v>5865</v>
      </c>
      <c r="HQQ1" s="2" t="s">
        <v>5866</v>
      </c>
      <c r="HQR1" s="2" t="s">
        <v>5867</v>
      </c>
      <c r="HQS1" s="2" t="s">
        <v>5868</v>
      </c>
      <c r="HQT1" s="2" t="s">
        <v>5869</v>
      </c>
      <c r="HQU1" s="2" t="s">
        <v>5870</v>
      </c>
      <c r="HQV1" s="2" t="s">
        <v>5871</v>
      </c>
      <c r="HQW1" s="2" t="s">
        <v>5872</v>
      </c>
      <c r="HQX1" s="2" t="s">
        <v>5873</v>
      </c>
      <c r="HQY1" s="2" t="s">
        <v>5874</v>
      </c>
      <c r="HQZ1" s="2" t="s">
        <v>5875</v>
      </c>
      <c r="HRA1" s="2" t="s">
        <v>5876</v>
      </c>
      <c r="HRB1" s="2" t="s">
        <v>5877</v>
      </c>
      <c r="HRC1" s="2" t="s">
        <v>5878</v>
      </c>
      <c r="HRD1" s="2" t="s">
        <v>5879</v>
      </c>
      <c r="HRE1" s="2" t="s">
        <v>5880</v>
      </c>
      <c r="HRF1" s="2" t="s">
        <v>5881</v>
      </c>
      <c r="HRG1" s="2" t="s">
        <v>5882</v>
      </c>
      <c r="HRH1" s="2" t="s">
        <v>5883</v>
      </c>
      <c r="HRI1" s="2" t="s">
        <v>5884</v>
      </c>
      <c r="HRJ1" s="2" t="s">
        <v>5885</v>
      </c>
      <c r="HRK1" s="2" t="s">
        <v>5886</v>
      </c>
      <c r="HRL1" s="2" t="s">
        <v>5887</v>
      </c>
      <c r="HRM1" s="2" t="s">
        <v>5888</v>
      </c>
      <c r="HRN1" s="2" t="s">
        <v>5889</v>
      </c>
      <c r="HRO1" s="2" t="s">
        <v>5890</v>
      </c>
      <c r="HRP1" s="2" t="s">
        <v>5891</v>
      </c>
      <c r="HRQ1" s="2" t="s">
        <v>5892</v>
      </c>
      <c r="HRR1" s="2" t="s">
        <v>5893</v>
      </c>
      <c r="HRS1" s="2" t="s">
        <v>5894</v>
      </c>
      <c r="HRT1" s="2" t="s">
        <v>5895</v>
      </c>
      <c r="HRU1" s="2" t="s">
        <v>5896</v>
      </c>
      <c r="HRV1" s="2" t="s">
        <v>5897</v>
      </c>
      <c r="HRW1" s="2" t="s">
        <v>5898</v>
      </c>
      <c r="HRX1" s="2" t="s">
        <v>5899</v>
      </c>
      <c r="HRY1" s="2" t="s">
        <v>5900</v>
      </c>
      <c r="HRZ1" s="2" t="s">
        <v>5901</v>
      </c>
      <c r="HSA1" s="2" t="s">
        <v>5902</v>
      </c>
      <c r="HSB1" s="2" t="s">
        <v>5903</v>
      </c>
      <c r="HSC1" s="2" t="s">
        <v>5904</v>
      </c>
      <c r="HSD1" s="2" t="s">
        <v>5905</v>
      </c>
      <c r="HSE1" s="2" t="s">
        <v>5906</v>
      </c>
      <c r="HSF1" s="2" t="s">
        <v>5907</v>
      </c>
      <c r="HSG1" s="2" t="s">
        <v>5908</v>
      </c>
      <c r="HSH1" s="2" t="s">
        <v>5909</v>
      </c>
      <c r="HSI1" s="2" t="s">
        <v>5910</v>
      </c>
      <c r="HSJ1" s="2" t="s">
        <v>5911</v>
      </c>
      <c r="HSK1" s="2" t="s">
        <v>5912</v>
      </c>
      <c r="HSL1" s="2" t="s">
        <v>5913</v>
      </c>
      <c r="HSM1" s="2" t="s">
        <v>5914</v>
      </c>
      <c r="HSN1" s="2" t="s">
        <v>5915</v>
      </c>
      <c r="HSO1" s="2" t="s">
        <v>5916</v>
      </c>
      <c r="HSP1" s="2" t="s">
        <v>5917</v>
      </c>
      <c r="HSQ1" s="2" t="s">
        <v>5918</v>
      </c>
      <c r="HSR1" s="2" t="s">
        <v>5919</v>
      </c>
      <c r="HSS1" s="2" t="s">
        <v>5920</v>
      </c>
      <c r="HST1" s="2" t="s">
        <v>5921</v>
      </c>
      <c r="HSU1" s="2" t="s">
        <v>5922</v>
      </c>
      <c r="HSV1" s="2" t="s">
        <v>5923</v>
      </c>
      <c r="HSW1" s="2" t="s">
        <v>5924</v>
      </c>
      <c r="HSX1" s="2" t="s">
        <v>5925</v>
      </c>
      <c r="HSY1" s="2" t="s">
        <v>5926</v>
      </c>
      <c r="HSZ1" s="2" t="s">
        <v>5927</v>
      </c>
      <c r="HTA1" s="2" t="s">
        <v>5928</v>
      </c>
      <c r="HTB1" s="2" t="s">
        <v>5929</v>
      </c>
      <c r="HTC1" s="2" t="s">
        <v>5930</v>
      </c>
      <c r="HTD1" s="2" t="s">
        <v>5931</v>
      </c>
      <c r="HTE1" s="2" t="s">
        <v>5932</v>
      </c>
      <c r="HTF1" s="2" t="s">
        <v>5933</v>
      </c>
      <c r="HTG1" s="2" t="s">
        <v>5934</v>
      </c>
      <c r="HTH1" s="2" t="s">
        <v>5935</v>
      </c>
      <c r="HTI1" s="2" t="s">
        <v>5936</v>
      </c>
      <c r="HTJ1" s="2" t="s">
        <v>5937</v>
      </c>
      <c r="HTK1" s="2" t="s">
        <v>5938</v>
      </c>
      <c r="HTL1" s="2" t="s">
        <v>5939</v>
      </c>
      <c r="HTM1" s="2" t="s">
        <v>5940</v>
      </c>
      <c r="HTN1" s="2" t="s">
        <v>5941</v>
      </c>
      <c r="HTO1" s="2" t="s">
        <v>5942</v>
      </c>
      <c r="HTP1" s="2" t="s">
        <v>5943</v>
      </c>
      <c r="HTQ1" s="2" t="s">
        <v>5944</v>
      </c>
      <c r="HTR1" s="2" t="s">
        <v>5945</v>
      </c>
      <c r="HTS1" s="2" t="s">
        <v>5946</v>
      </c>
      <c r="HTT1" s="2" t="s">
        <v>5947</v>
      </c>
      <c r="HTU1" s="2" t="s">
        <v>5948</v>
      </c>
      <c r="HTV1" s="2" t="s">
        <v>5949</v>
      </c>
      <c r="HTW1" s="2" t="s">
        <v>5950</v>
      </c>
      <c r="HTX1" s="2" t="s">
        <v>5951</v>
      </c>
      <c r="HTY1" s="2" t="s">
        <v>5952</v>
      </c>
      <c r="HTZ1" s="2" t="s">
        <v>5953</v>
      </c>
      <c r="HUA1" s="2" t="s">
        <v>5954</v>
      </c>
      <c r="HUB1" s="2" t="s">
        <v>5955</v>
      </c>
      <c r="HUC1" s="2" t="s">
        <v>5956</v>
      </c>
      <c r="HUD1" s="2" t="s">
        <v>5957</v>
      </c>
      <c r="HUE1" s="2" t="s">
        <v>5958</v>
      </c>
      <c r="HUF1" s="2" t="s">
        <v>5959</v>
      </c>
      <c r="HUG1" s="2" t="s">
        <v>5960</v>
      </c>
      <c r="HUH1" s="2" t="s">
        <v>5961</v>
      </c>
      <c r="HUI1" s="2" t="s">
        <v>5962</v>
      </c>
      <c r="HUJ1" s="2" t="s">
        <v>5963</v>
      </c>
      <c r="HUK1" s="2" t="s">
        <v>5964</v>
      </c>
      <c r="HUL1" s="2" t="s">
        <v>5965</v>
      </c>
      <c r="HUM1" s="2" t="s">
        <v>5966</v>
      </c>
      <c r="HUN1" s="2" t="s">
        <v>5967</v>
      </c>
      <c r="HUO1" s="2" t="s">
        <v>5968</v>
      </c>
      <c r="HUP1" s="2" t="s">
        <v>5969</v>
      </c>
      <c r="HUQ1" s="2" t="s">
        <v>5970</v>
      </c>
      <c r="HUR1" s="2" t="s">
        <v>5971</v>
      </c>
      <c r="HUS1" s="2" t="s">
        <v>5972</v>
      </c>
      <c r="HUT1" s="2" t="s">
        <v>5973</v>
      </c>
      <c r="HUU1" s="2" t="s">
        <v>5974</v>
      </c>
      <c r="HUV1" s="2" t="s">
        <v>5975</v>
      </c>
      <c r="HUW1" s="2" t="s">
        <v>5976</v>
      </c>
      <c r="HUX1" s="2" t="s">
        <v>5977</v>
      </c>
      <c r="HUY1" s="2" t="s">
        <v>5978</v>
      </c>
      <c r="HUZ1" s="2" t="s">
        <v>5979</v>
      </c>
      <c r="HVA1" s="2" t="s">
        <v>5980</v>
      </c>
      <c r="HVB1" s="2" t="s">
        <v>5981</v>
      </c>
      <c r="HVC1" s="2" t="s">
        <v>5982</v>
      </c>
      <c r="HVD1" s="2" t="s">
        <v>5983</v>
      </c>
      <c r="HVE1" s="2" t="s">
        <v>5984</v>
      </c>
      <c r="HVF1" s="2" t="s">
        <v>5985</v>
      </c>
      <c r="HVG1" s="2" t="s">
        <v>5986</v>
      </c>
      <c r="HVH1" s="2" t="s">
        <v>5987</v>
      </c>
      <c r="HVI1" s="2" t="s">
        <v>5988</v>
      </c>
      <c r="HVJ1" s="2" t="s">
        <v>5989</v>
      </c>
      <c r="HVK1" s="2" t="s">
        <v>5990</v>
      </c>
      <c r="HVL1" s="2" t="s">
        <v>5991</v>
      </c>
      <c r="HVM1" s="2" t="s">
        <v>5992</v>
      </c>
      <c r="HVN1" s="2" t="s">
        <v>5993</v>
      </c>
      <c r="HVO1" s="2" t="s">
        <v>5994</v>
      </c>
      <c r="HVP1" s="2" t="s">
        <v>5995</v>
      </c>
      <c r="HVQ1" s="2" t="s">
        <v>5996</v>
      </c>
      <c r="HVR1" s="2" t="s">
        <v>5997</v>
      </c>
      <c r="HVS1" s="2" t="s">
        <v>5998</v>
      </c>
      <c r="HVT1" s="2" t="s">
        <v>5999</v>
      </c>
      <c r="HVU1" s="2" t="s">
        <v>6000</v>
      </c>
      <c r="HVV1" s="2" t="s">
        <v>6001</v>
      </c>
      <c r="HVW1" s="2" t="s">
        <v>6002</v>
      </c>
      <c r="HVX1" s="2" t="s">
        <v>6003</v>
      </c>
      <c r="HVY1" s="2" t="s">
        <v>6004</v>
      </c>
      <c r="HVZ1" s="2" t="s">
        <v>6005</v>
      </c>
      <c r="HWA1" s="2" t="s">
        <v>6006</v>
      </c>
      <c r="HWB1" s="2" t="s">
        <v>6007</v>
      </c>
      <c r="HWC1" s="2" t="s">
        <v>6008</v>
      </c>
      <c r="HWD1" s="2" t="s">
        <v>6009</v>
      </c>
      <c r="HWE1" s="2" t="s">
        <v>6010</v>
      </c>
      <c r="HWF1" s="2" t="s">
        <v>6011</v>
      </c>
      <c r="HWG1" s="2" t="s">
        <v>6012</v>
      </c>
      <c r="HWH1" s="2" t="s">
        <v>6013</v>
      </c>
      <c r="HWI1" s="2" t="s">
        <v>6014</v>
      </c>
      <c r="HWJ1" s="2" t="s">
        <v>6015</v>
      </c>
      <c r="HWK1" s="2" t="s">
        <v>6016</v>
      </c>
      <c r="HWL1" s="2" t="s">
        <v>6017</v>
      </c>
      <c r="HWM1" s="2" t="s">
        <v>6018</v>
      </c>
      <c r="HWN1" s="2" t="s">
        <v>6019</v>
      </c>
      <c r="HWO1" s="2" t="s">
        <v>6020</v>
      </c>
      <c r="HWP1" s="2" t="s">
        <v>6021</v>
      </c>
      <c r="HWQ1" s="2" t="s">
        <v>6022</v>
      </c>
      <c r="HWR1" s="2" t="s">
        <v>6023</v>
      </c>
      <c r="HWS1" s="2" t="s">
        <v>6024</v>
      </c>
      <c r="HWT1" s="2" t="s">
        <v>6025</v>
      </c>
      <c r="HWU1" s="2" t="s">
        <v>6026</v>
      </c>
      <c r="HWV1" s="2" t="s">
        <v>6027</v>
      </c>
      <c r="HWW1" s="2" t="s">
        <v>6028</v>
      </c>
      <c r="HWX1" s="2" t="s">
        <v>6029</v>
      </c>
      <c r="HWY1" s="2" t="s">
        <v>6030</v>
      </c>
      <c r="HWZ1" s="2" t="s">
        <v>6031</v>
      </c>
      <c r="HXA1" s="2" t="s">
        <v>6032</v>
      </c>
      <c r="HXB1" s="2" t="s">
        <v>6033</v>
      </c>
      <c r="HXC1" s="2" t="s">
        <v>6034</v>
      </c>
      <c r="HXD1" s="2" t="s">
        <v>6035</v>
      </c>
      <c r="HXE1" s="2" t="s">
        <v>6036</v>
      </c>
      <c r="HXF1" s="2" t="s">
        <v>6037</v>
      </c>
      <c r="HXG1" s="2" t="s">
        <v>6038</v>
      </c>
      <c r="HXH1" s="2" t="s">
        <v>6039</v>
      </c>
      <c r="HXI1" s="2" t="s">
        <v>6040</v>
      </c>
      <c r="HXJ1" s="2" t="s">
        <v>6041</v>
      </c>
      <c r="HXK1" s="2" t="s">
        <v>6042</v>
      </c>
      <c r="HXL1" s="2" t="s">
        <v>6043</v>
      </c>
      <c r="HXM1" s="2" t="s">
        <v>6044</v>
      </c>
      <c r="HXN1" s="2" t="s">
        <v>6045</v>
      </c>
      <c r="HXO1" s="2" t="s">
        <v>6046</v>
      </c>
      <c r="HXP1" s="2" t="s">
        <v>6047</v>
      </c>
      <c r="HXQ1" s="2" t="s">
        <v>6048</v>
      </c>
      <c r="HXR1" s="2" t="s">
        <v>6049</v>
      </c>
      <c r="HXS1" s="2" t="s">
        <v>6050</v>
      </c>
      <c r="HXT1" s="2" t="s">
        <v>6051</v>
      </c>
      <c r="HXU1" s="2" t="s">
        <v>6052</v>
      </c>
      <c r="HXV1" s="2" t="s">
        <v>6053</v>
      </c>
      <c r="HXW1" s="2" t="s">
        <v>6054</v>
      </c>
      <c r="HXX1" s="2" t="s">
        <v>6055</v>
      </c>
      <c r="HXY1" s="2" t="s">
        <v>6056</v>
      </c>
      <c r="HXZ1" s="2" t="s">
        <v>6057</v>
      </c>
      <c r="HYA1" s="2" t="s">
        <v>6058</v>
      </c>
      <c r="HYB1" s="2" t="s">
        <v>6059</v>
      </c>
      <c r="HYC1" s="2" t="s">
        <v>6060</v>
      </c>
      <c r="HYD1" s="2" t="s">
        <v>6061</v>
      </c>
      <c r="HYE1" s="2" t="s">
        <v>6062</v>
      </c>
      <c r="HYF1" s="2" t="s">
        <v>6063</v>
      </c>
      <c r="HYG1" s="2" t="s">
        <v>6064</v>
      </c>
      <c r="HYH1" s="2" t="s">
        <v>6065</v>
      </c>
      <c r="HYI1" s="2" t="s">
        <v>6066</v>
      </c>
      <c r="HYJ1" s="2" t="s">
        <v>6067</v>
      </c>
      <c r="HYK1" s="2" t="s">
        <v>6068</v>
      </c>
      <c r="HYL1" s="2" t="s">
        <v>6069</v>
      </c>
      <c r="HYM1" s="2" t="s">
        <v>6070</v>
      </c>
      <c r="HYN1" s="2" t="s">
        <v>6071</v>
      </c>
      <c r="HYO1" s="2" t="s">
        <v>6072</v>
      </c>
      <c r="HYP1" s="2" t="s">
        <v>6073</v>
      </c>
      <c r="HYQ1" s="2" t="s">
        <v>6074</v>
      </c>
      <c r="HYR1" s="2" t="s">
        <v>6075</v>
      </c>
      <c r="HYS1" s="2" t="s">
        <v>6076</v>
      </c>
      <c r="HYT1" s="2" t="s">
        <v>6077</v>
      </c>
      <c r="HYU1" s="2" t="s">
        <v>6078</v>
      </c>
      <c r="HYV1" s="2" t="s">
        <v>6079</v>
      </c>
      <c r="HYW1" s="2" t="s">
        <v>6080</v>
      </c>
      <c r="HYX1" s="2" t="s">
        <v>6081</v>
      </c>
      <c r="HYY1" s="2" t="s">
        <v>6082</v>
      </c>
      <c r="HYZ1" s="2" t="s">
        <v>6083</v>
      </c>
      <c r="HZA1" s="2" t="s">
        <v>6084</v>
      </c>
      <c r="HZB1" s="2" t="s">
        <v>6085</v>
      </c>
      <c r="HZC1" s="2" t="s">
        <v>6086</v>
      </c>
      <c r="HZD1" s="2" t="s">
        <v>6087</v>
      </c>
      <c r="HZE1" s="2" t="s">
        <v>6088</v>
      </c>
      <c r="HZF1" s="2" t="s">
        <v>6089</v>
      </c>
      <c r="HZG1" s="2" t="s">
        <v>6090</v>
      </c>
      <c r="HZH1" s="2" t="s">
        <v>6091</v>
      </c>
      <c r="HZI1" s="2" t="s">
        <v>6092</v>
      </c>
      <c r="HZJ1" s="2" t="s">
        <v>6093</v>
      </c>
      <c r="HZK1" s="2" t="s">
        <v>6094</v>
      </c>
      <c r="HZL1" s="2" t="s">
        <v>6095</v>
      </c>
      <c r="HZM1" s="2" t="s">
        <v>6096</v>
      </c>
      <c r="HZN1" s="2" t="s">
        <v>6097</v>
      </c>
      <c r="HZO1" s="2" t="s">
        <v>6098</v>
      </c>
      <c r="HZP1" s="2" t="s">
        <v>6099</v>
      </c>
      <c r="HZQ1" s="2" t="s">
        <v>6100</v>
      </c>
      <c r="HZR1" s="2" t="s">
        <v>6101</v>
      </c>
      <c r="HZS1" s="2" t="s">
        <v>6102</v>
      </c>
      <c r="HZT1" s="2" t="s">
        <v>6103</v>
      </c>
      <c r="HZU1" s="2" t="s">
        <v>6104</v>
      </c>
      <c r="HZV1" s="2" t="s">
        <v>6105</v>
      </c>
      <c r="HZW1" s="2" t="s">
        <v>6106</v>
      </c>
      <c r="HZX1" s="2" t="s">
        <v>6107</v>
      </c>
      <c r="HZY1" s="2" t="s">
        <v>6108</v>
      </c>
      <c r="HZZ1" s="2" t="s">
        <v>6109</v>
      </c>
      <c r="IAA1" s="2" t="s">
        <v>6110</v>
      </c>
      <c r="IAB1" s="2" t="s">
        <v>6111</v>
      </c>
      <c r="IAC1" s="2" t="s">
        <v>6112</v>
      </c>
      <c r="IAD1" s="2" t="s">
        <v>6113</v>
      </c>
      <c r="IAE1" s="2" t="s">
        <v>6114</v>
      </c>
      <c r="IAF1" s="2" t="s">
        <v>6115</v>
      </c>
      <c r="IAG1" s="2" t="s">
        <v>6116</v>
      </c>
      <c r="IAH1" s="2" t="s">
        <v>6117</v>
      </c>
      <c r="IAI1" s="2" t="s">
        <v>6118</v>
      </c>
      <c r="IAJ1" s="2" t="s">
        <v>6119</v>
      </c>
      <c r="IAK1" s="2" t="s">
        <v>6120</v>
      </c>
      <c r="IAL1" s="2" t="s">
        <v>6121</v>
      </c>
      <c r="IAM1" s="2" t="s">
        <v>6122</v>
      </c>
      <c r="IAN1" s="2" t="s">
        <v>6123</v>
      </c>
      <c r="IAO1" s="2" t="s">
        <v>6124</v>
      </c>
      <c r="IAP1" s="2" t="s">
        <v>6125</v>
      </c>
      <c r="IAQ1" s="2" t="s">
        <v>6126</v>
      </c>
      <c r="IAR1" s="2" t="s">
        <v>6127</v>
      </c>
      <c r="IAS1" s="2" t="s">
        <v>6128</v>
      </c>
      <c r="IAT1" s="2" t="s">
        <v>6129</v>
      </c>
      <c r="IAU1" s="2" t="s">
        <v>6130</v>
      </c>
      <c r="IAV1" s="2" t="s">
        <v>6131</v>
      </c>
      <c r="IAW1" s="2" t="s">
        <v>6132</v>
      </c>
      <c r="IAX1" s="2" t="s">
        <v>6133</v>
      </c>
      <c r="IAY1" s="2" t="s">
        <v>6134</v>
      </c>
      <c r="IAZ1" s="2" t="s">
        <v>6135</v>
      </c>
      <c r="IBA1" s="2" t="s">
        <v>6136</v>
      </c>
      <c r="IBB1" s="2" t="s">
        <v>6137</v>
      </c>
      <c r="IBC1" s="2" t="s">
        <v>6138</v>
      </c>
      <c r="IBD1" s="2" t="s">
        <v>6139</v>
      </c>
      <c r="IBE1" s="2" t="s">
        <v>6140</v>
      </c>
      <c r="IBF1" s="2" t="s">
        <v>6141</v>
      </c>
      <c r="IBG1" s="2" t="s">
        <v>6142</v>
      </c>
      <c r="IBH1" s="2" t="s">
        <v>6143</v>
      </c>
      <c r="IBI1" s="2" t="s">
        <v>6144</v>
      </c>
      <c r="IBJ1" s="2" t="s">
        <v>6145</v>
      </c>
      <c r="IBK1" s="2" t="s">
        <v>6146</v>
      </c>
      <c r="IBL1" s="2" t="s">
        <v>6147</v>
      </c>
      <c r="IBM1" s="2" t="s">
        <v>6148</v>
      </c>
      <c r="IBN1" s="2" t="s">
        <v>6149</v>
      </c>
      <c r="IBO1" s="2" t="s">
        <v>6150</v>
      </c>
      <c r="IBP1" s="2" t="s">
        <v>6151</v>
      </c>
      <c r="IBQ1" s="2" t="s">
        <v>6152</v>
      </c>
      <c r="IBR1" s="2" t="s">
        <v>6153</v>
      </c>
      <c r="IBS1" s="2" t="s">
        <v>6154</v>
      </c>
      <c r="IBT1" s="2" t="s">
        <v>6155</v>
      </c>
      <c r="IBU1" s="2" t="s">
        <v>6156</v>
      </c>
      <c r="IBV1" s="2" t="s">
        <v>6157</v>
      </c>
      <c r="IBW1" s="2" t="s">
        <v>6158</v>
      </c>
      <c r="IBX1" s="2" t="s">
        <v>6159</v>
      </c>
      <c r="IBY1" s="2" t="s">
        <v>6160</v>
      </c>
      <c r="IBZ1" s="2" t="s">
        <v>6161</v>
      </c>
      <c r="ICA1" s="2" t="s">
        <v>6162</v>
      </c>
      <c r="ICB1" s="2" t="s">
        <v>6163</v>
      </c>
      <c r="ICC1" s="2" t="s">
        <v>6164</v>
      </c>
      <c r="ICD1" s="2" t="s">
        <v>6165</v>
      </c>
      <c r="ICE1" s="2" t="s">
        <v>6166</v>
      </c>
      <c r="ICF1" s="2" t="s">
        <v>6167</v>
      </c>
      <c r="ICG1" s="2" t="s">
        <v>6168</v>
      </c>
      <c r="ICH1" s="2" t="s">
        <v>6169</v>
      </c>
      <c r="ICI1" s="2" t="s">
        <v>6170</v>
      </c>
      <c r="ICJ1" s="2" t="s">
        <v>6171</v>
      </c>
      <c r="ICK1" s="2" t="s">
        <v>6172</v>
      </c>
      <c r="ICL1" s="2" t="s">
        <v>6173</v>
      </c>
      <c r="ICM1" s="2" t="s">
        <v>6174</v>
      </c>
      <c r="ICN1" s="2" t="s">
        <v>6175</v>
      </c>
      <c r="ICO1" s="2" t="s">
        <v>6176</v>
      </c>
      <c r="ICP1" s="2" t="s">
        <v>6177</v>
      </c>
      <c r="ICQ1" s="2" t="s">
        <v>6178</v>
      </c>
      <c r="ICR1" s="2" t="s">
        <v>6179</v>
      </c>
      <c r="ICS1" s="2" t="s">
        <v>6180</v>
      </c>
      <c r="ICT1" s="2" t="s">
        <v>6181</v>
      </c>
      <c r="ICU1" s="2" t="s">
        <v>6182</v>
      </c>
      <c r="ICV1" s="2" t="s">
        <v>6183</v>
      </c>
      <c r="ICW1" s="2" t="s">
        <v>6184</v>
      </c>
      <c r="ICX1" s="2" t="s">
        <v>6185</v>
      </c>
      <c r="ICY1" s="2" t="s">
        <v>6186</v>
      </c>
      <c r="ICZ1" s="2" t="s">
        <v>6187</v>
      </c>
      <c r="IDA1" s="2" t="s">
        <v>6188</v>
      </c>
      <c r="IDB1" s="2" t="s">
        <v>6189</v>
      </c>
      <c r="IDC1" s="2" t="s">
        <v>6190</v>
      </c>
      <c r="IDD1" s="2" t="s">
        <v>6191</v>
      </c>
      <c r="IDE1" s="2" t="s">
        <v>6192</v>
      </c>
      <c r="IDF1" s="2" t="s">
        <v>6193</v>
      </c>
      <c r="IDG1" s="2" t="s">
        <v>6194</v>
      </c>
      <c r="IDH1" s="2" t="s">
        <v>6195</v>
      </c>
      <c r="IDI1" s="2" t="s">
        <v>6196</v>
      </c>
      <c r="IDJ1" s="2" t="s">
        <v>6197</v>
      </c>
      <c r="IDK1" s="2" t="s">
        <v>6198</v>
      </c>
      <c r="IDL1" s="2" t="s">
        <v>6199</v>
      </c>
      <c r="IDM1" s="2" t="s">
        <v>6200</v>
      </c>
      <c r="IDN1" s="2" t="s">
        <v>6201</v>
      </c>
      <c r="IDO1" s="2" t="s">
        <v>6202</v>
      </c>
      <c r="IDP1" s="2" t="s">
        <v>6203</v>
      </c>
      <c r="IDQ1" s="2" t="s">
        <v>6204</v>
      </c>
      <c r="IDR1" s="2" t="s">
        <v>6205</v>
      </c>
      <c r="IDS1" s="2" t="s">
        <v>6206</v>
      </c>
      <c r="IDT1" s="2" t="s">
        <v>6207</v>
      </c>
      <c r="IDU1" s="2" t="s">
        <v>6208</v>
      </c>
      <c r="IDV1" s="2" t="s">
        <v>6209</v>
      </c>
      <c r="IDW1" s="2" t="s">
        <v>6210</v>
      </c>
      <c r="IDX1" s="2" t="s">
        <v>6211</v>
      </c>
      <c r="IDY1" s="2" t="s">
        <v>6212</v>
      </c>
      <c r="IDZ1" s="2" t="s">
        <v>6213</v>
      </c>
      <c r="IEA1" s="2" t="s">
        <v>6214</v>
      </c>
      <c r="IEB1" s="2" t="s">
        <v>6215</v>
      </c>
      <c r="IEC1" s="2" t="s">
        <v>6216</v>
      </c>
      <c r="IED1" s="2" t="s">
        <v>6217</v>
      </c>
      <c r="IEE1" s="2" t="s">
        <v>6218</v>
      </c>
      <c r="IEF1" s="2" t="s">
        <v>6219</v>
      </c>
      <c r="IEG1" s="2" t="s">
        <v>6220</v>
      </c>
      <c r="IEH1" s="2" t="s">
        <v>6221</v>
      </c>
      <c r="IEI1" s="2" t="s">
        <v>6222</v>
      </c>
      <c r="IEJ1" s="2" t="s">
        <v>6223</v>
      </c>
      <c r="IEK1" s="2" t="s">
        <v>6224</v>
      </c>
      <c r="IEL1" s="2" t="s">
        <v>6225</v>
      </c>
      <c r="IEM1" s="2" t="s">
        <v>6226</v>
      </c>
      <c r="IEN1" s="2" t="s">
        <v>6227</v>
      </c>
      <c r="IEO1" s="2" t="s">
        <v>6228</v>
      </c>
      <c r="IEP1" s="2" t="s">
        <v>6229</v>
      </c>
      <c r="IEQ1" s="2" t="s">
        <v>6230</v>
      </c>
      <c r="IER1" s="2" t="s">
        <v>6231</v>
      </c>
      <c r="IES1" s="2" t="s">
        <v>6232</v>
      </c>
      <c r="IET1" s="2" t="s">
        <v>6233</v>
      </c>
      <c r="IEU1" s="2" t="s">
        <v>6234</v>
      </c>
      <c r="IEV1" s="2" t="s">
        <v>6235</v>
      </c>
      <c r="IEW1" s="2" t="s">
        <v>6236</v>
      </c>
      <c r="IEX1" s="2" t="s">
        <v>6237</v>
      </c>
      <c r="IEY1" s="2" t="s">
        <v>6238</v>
      </c>
      <c r="IEZ1" s="2" t="s">
        <v>6239</v>
      </c>
      <c r="IFA1" s="2" t="s">
        <v>6240</v>
      </c>
      <c r="IFB1" s="2" t="s">
        <v>6241</v>
      </c>
      <c r="IFC1" s="2" t="s">
        <v>6242</v>
      </c>
      <c r="IFD1" s="2" t="s">
        <v>6243</v>
      </c>
      <c r="IFE1" s="2" t="s">
        <v>6244</v>
      </c>
      <c r="IFF1" s="2" t="s">
        <v>6245</v>
      </c>
      <c r="IFG1" s="2" t="s">
        <v>6246</v>
      </c>
      <c r="IFH1" s="2" t="s">
        <v>6247</v>
      </c>
      <c r="IFI1" s="2" t="s">
        <v>6248</v>
      </c>
      <c r="IFJ1" s="2" t="s">
        <v>6249</v>
      </c>
      <c r="IFK1" s="2" t="s">
        <v>6250</v>
      </c>
      <c r="IFL1" s="2" t="s">
        <v>6251</v>
      </c>
      <c r="IFM1" s="2" t="s">
        <v>6252</v>
      </c>
      <c r="IFN1" s="2" t="s">
        <v>6253</v>
      </c>
      <c r="IFO1" s="2" t="s">
        <v>6254</v>
      </c>
      <c r="IFP1" s="2" t="s">
        <v>6255</v>
      </c>
      <c r="IFQ1" s="2" t="s">
        <v>6256</v>
      </c>
      <c r="IFR1" s="2" t="s">
        <v>6257</v>
      </c>
      <c r="IFS1" s="2" t="s">
        <v>6258</v>
      </c>
      <c r="IFT1" s="2" t="s">
        <v>6259</v>
      </c>
      <c r="IFU1" s="2" t="s">
        <v>6260</v>
      </c>
      <c r="IFV1" s="2" t="s">
        <v>6261</v>
      </c>
      <c r="IFW1" s="2" t="s">
        <v>6262</v>
      </c>
      <c r="IFX1" s="2" t="s">
        <v>6263</v>
      </c>
      <c r="IFY1" s="2" t="s">
        <v>6264</v>
      </c>
      <c r="IFZ1" s="2" t="s">
        <v>6265</v>
      </c>
      <c r="IGA1" s="2" t="s">
        <v>6266</v>
      </c>
      <c r="IGB1" s="2" t="s">
        <v>6267</v>
      </c>
      <c r="IGC1" s="2" t="s">
        <v>6268</v>
      </c>
      <c r="IGD1" s="2" t="s">
        <v>6269</v>
      </c>
      <c r="IGE1" s="2" t="s">
        <v>6270</v>
      </c>
      <c r="IGF1" s="2" t="s">
        <v>6271</v>
      </c>
      <c r="IGG1" s="2" t="s">
        <v>6272</v>
      </c>
      <c r="IGH1" s="2" t="s">
        <v>6273</v>
      </c>
      <c r="IGI1" s="2" t="s">
        <v>6274</v>
      </c>
      <c r="IGJ1" s="2" t="s">
        <v>6275</v>
      </c>
      <c r="IGK1" s="2" t="s">
        <v>6276</v>
      </c>
      <c r="IGL1" s="2" t="s">
        <v>6277</v>
      </c>
      <c r="IGM1" s="2" t="s">
        <v>6278</v>
      </c>
      <c r="IGN1" s="2" t="s">
        <v>6279</v>
      </c>
      <c r="IGO1" s="2" t="s">
        <v>6280</v>
      </c>
      <c r="IGP1" s="2" t="s">
        <v>6281</v>
      </c>
      <c r="IGQ1" s="2" t="s">
        <v>6282</v>
      </c>
      <c r="IGR1" s="2" t="s">
        <v>6283</v>
      </c>
      <c r="IGS1" s="2" t="s">
        <v>6284</v>
      </c>
      <c r="IGT1" s="2" t="s">
        <v>6285</v>
      </c>
      <c r="IGU1" s="2" t="s">
        <v>6286</v>
      </c>
      <c r="IGV1" s="2" t="s">
        <v>6287</v>
      </c>
      <c r="IGW1" s="2" t="s">
        <v>6288</v>
      </c>
      <c r="IGX1" s="2" t="s">
        <v>6289</v>
      </c>
      <c r="IGY1" s="2" t="s">
        <v>6290</v>
      </c>
      <c r="IGZ1" s="2" t="s">
        <v>6291</v>
      </c>
      <c r="IHA1" s="2" t="s">
        <v>6292</v>
      </c>
      <c r="IHB1" s="2" t="s">
        <v>6293</v>
      </c>
      <c r="IHC1" s="2" t="s">
        <v>6294</v>
      </c>
      <c r="IHD1" s="2" t="s">
        <v>6295</v>
      </c>
      <c r="IHE1" s="2" t="s">
        <v>6296</v>
      </c>
      <c r="IHF1" s="2" t="s">
        <v>6297</v>
      </c>
      <c r="IHG1" s="2" t="s">
        <v>6298</v>
      </c>
      <c r="IHH1" s="2" t="s">
        <v>6299</v>
      </c>
      <c r="IHI1" s="2" t="s">
        <v>6300</v>
      </c>
      <c r="IHJ1" s="2" t="s">
        <v>6301</v>
      </c>
      <c r="IHK1" s="2" t="s">
        <v>6302</v>
      </c>
      <c r="IHL1" s="2" t="s">
        <v>6303</v>
      </c>
      <c r="IHM1" s="2" t="s">
        <v>6304</v>
      </c>
      <c r="IHN1" s="2" t="s">
        <v>6305</v>
      </c>
      <c r="IHO1" s="2" t="s">
        <v>6306</v>
      </c>
      <c r="IHP1" s="2" t="s">
        <v>6307</v>
      </c>
      <c r="IHQ1" s="2" t="s">
        <v>6308</v>
      </c>
      <c r="IHR1" s="2" t="s">
        <v>6309</v>
      </c>
      <c r="IHS1" s="2" t="s">
        <v>6310</v>
      </c>
      <c r="IHT1" s="2" t="s">
        <v>6311</v>
      </c>
      <c r="IHU1" s="2" t="s">
        <v>6312</v>
      </c>
      <c r="IHV1" s="2" t="s">
        <v>6313</v>
      </c>
      <c r="IHW1" s="2" t="s">
        <v>6314</v>
      </c>
      <c r="IHX1" s="2" t="s">
        <v>6315</v>
      </c>
      <c r="IHY1" s="2" t="s">
        <v>6316</v>
      </c>
      <c r="IHZ1" s="2" t="s">
        <v>6317</v>
      </c>
      <c r="IIA1" s="2" t="s">
        <v>6318</v>
      </c>
      <c r="IIB1" s="2" t="s">
        <v>6319</v>
      </c>
      <c r="IIC1" s="2" t="s">
        <v>6320</v>
      </c>
      <c r="IID1" s="2" t="s">
        <v>6321</v>
      </c>
      <c r="IIE1" s="2" t="s">
        <v>6322</v>
      </c>
      <c r="IIF1" s="2" t="s">
        <v>6323</v>
      </c>
      <c r="IIG1" s="2" t="s">
        <v>6324</v>
      </c>
      <c r="IIH1" s="2" t="s">
        <v>6325</v>
      </c>
      <c r="III1" s="2" t="s">
        <v>6326</v>
      </c>
      <c r="IIJ1" s="2" t="s">
        <v>6327</v>
      </c>
      <c r="IIK1" s="2" t="s">
        <v>6328</v>
      </c>
      <c r="IIL1" s="2" t="s">
        <v>6329</v>
      </c>
      <c r="IIM1" s="2" t="s">
        <v>6330</v>
      </c>
      <c r="IIN1" s="2" t="s">
        <v>6331</v>
      </c>
      <c r="IIO1" s="2" t="s">
        <v>6332</v>
      </c>
      <c r="IIP1" s="2" t="s">
        <v>6333</v>
      </c>
      <c r="IIQ1" s="2" t="s">
        <v>6334</v>
      </c>
      <c r="IIR1" s="2" t="s">
        <v>6335</v>
      </c>
      <c r="IIS1" s="2" t="s">
        <v>6336</v>
      </c>
      <c r="IIT1" s="2" t="s">
        <v>6337</v>
      </c>
      <c r="IIU1" s="2" t="s">
        <v>6338</v>
      </c>
      <c r="IIV1" s="2" t="s">
        <v>6339</v>
      </c>
      <c r="IIW1" s="2" t="s">
        <v>6340</v>
      </c>
      <c r="IIX1" s="2" t="s">
        <v>6341</v>
      </c>
      <c r="IIY1" s="2" t="s">
        <v>6342</v>
      </c>
      <c r="IIZ1" s="2" t="s">
        <v>6343</v>
      </c>
      <c r="IJA1" s="2" t="s">
        <v>6344</v>
      </c>
      <c r="IJB1" s="2" t="s">
        <v>6345</v>
      </c>
      <c r="IJC1" s="2" t="s">
        <v>6346</v>
      </c>
      <c r="IJD1" s="2" t="s">
        <v>6347</v>
      </c>
      <c r="IJE1" s="2" t="s">
        <v>6348</v>
      </c>
      <c r="IJF1" s="2" t="s">
        <v>6349</v>
      </c>
      <c r="IJG1" s="2" t="s">
        <v>6350</v>
      </c>
      <c r="IJH1" s="2" t="s">
        <v>6351</v>
      </c>
      <c r="IJI1" s="2" t="s">
        <v>6352</v>
      </c>
      <c r="IJJ1" s="2" t="s">
        <v>6353</v>
      </c>
      <c r="IJK1" s="2" t="s">
        <v>6354</v>
      </c>
      <c r="IJL1" s="2" t="s">
        <v>6355</v>
      </c>
      <c r="IJM1" s="2" t="s">
        <v>6356</v>
      </c>
      <c r="IJN1" s="2" t="s">
        <v>6357</v>
      </c>
      <c r="IJO1" s="2" t="s">
        <v>6358</v>
      </c>
      <c r="IJP1" s="2" t="s">
        <v>6359</v>
      </c>
      <c r="IJQ1" s="2" t="s">
        <v>6360</v>
      </c>
      <c r="IJR1" s="2" t="s">
        <v>6361</v>
      </c>
      <c r="IJS1" s="2" t="s">
        <v>6362</v>
      </c>
      <c r="IJT1" s="2" t="s">
        <v>6363</v>
      </c>
      <c r="IJU1" s="2" t="s">
        <v>6364</v>
      </c>
      <c r="IJV1" s="2" t="s">
        <v>6365</v>
      </c>
      <c r="IJW1" s="2" t="s">
        <v>6366</v>
      </c>
      <c r="IJX1" s="2" t="s">
        <v>6367</v>
      </c>
      <c r="IJY1" s="2" t="s">
        <v>6368</v>
      </c>
      <c r="IJZ1" s="2" t="s">
        <v>6369</v>
      </c>
      <c r="IKA1" s="2" t="s">
        <v>6370</v>
      </c>
      <c r="IKB1" s="2" t="s">
        <v>6371</v>
      </c>
      <c r="IKC1" s="2" t="s">
        <v>6372</v>
      </c>
      <c r="IKD1" s="2" t="s">
        <v>6373</v>
      </c>
      <c r="IKE1" s="2" t="s">
        <v>6374</v>
      </c>
      <c r="IKF1" s="2" t="s">
        <v>6375</v>
      </c>
      <c r="IKG1" s="2" t="s">
        <v>6376</v>
      </c>
      <c r="IKH1" s="2" t="s">
        <v>6377</v>
      </c>
      <c r="IKI1" s="2" t="s">
        <v>6378</v>
      </c>
      <c r="IKJ1" s="2" t="s">
        <v>6379</v>
      </c>
      <c r="IKK1" s="2" t="s">
        <v>6380</v>
      </c>
      <c r="IKL1" s="2" t="s">
        <v>6381</v>
      </c>
      <c r="IKM1" s="2" t="s">
        <v>6382</v>
      </c>
      <c r="IKN1" s="2" t="s">
        <v>6383</v>
      </c>
      <c r="IKO1" s="2" t="s">
        <v>6384</v>
      </c>
      <c r="IKP1" s="2" t="s">
        <v>6385</v>
      </c>
      <c r="IKQ1" s="2" t="s">
        <v>6386</v>
      </c>
      <c r="IKR1" s="2" t="s">
        <v>6387</v>
      </c>
      <c r="IKS1" s="2" t="s">
        <v>6388</v>
      </c>
      <c r="IKT1" s="2" t="s">
        <v>6389</v>
      </c>
      <c r="IKU1" s="2" t="s">
        <v>6390</v>
      </c>
      <c r="IKV1" s="2" t="s">
        <v>6391</v>
      </c>
      <c r="IKW1" s="2" t="s">
        <v>6392</v>
      </c>
      <c r="IKX1" s="2" t="s">
        <v>6393</v>
      </c>
      <c r="IKY1" s="2" t="s">
        <v>6394</v>
      </c>
      <c r="IKZ1" s="2" t="s">
        <v>6395</v>
      </c>
      <c r="ILA1" s="2" t="s">
        <v>6396</v>
      </c>
      <c r="ILB1" s="2" t="s">
        <v>6397</v>
      </c>
      <c r="ILC1" s="2" t="s">
        <v>6398</v>
      </c>
      <c r="ILD1" s="2" t="s">
        <v>6399</v>
      </c>
      <c r="ILE1" s="2" t="s">
        <v>6400</v>
      </c>
      <c r="ILF1" s="2" t="s">
        <v>6401</v>
      </c>
      <c r="ILG1" s="2" t="s">
        <v>6402</v>
      </c>
      <c r="ILH1" s="2" t="s">
        <v>6403</v>
      </c>
      <c r="ILI1" s="2" t="s">
        <v>6404</v>
      </c>
      <c r="ILJ1" s="2" t="s">
        <v>6405</v>
      </c>
      <c r="ILK1" s="2" t="s">
        <v>6406</v>
      </c>
      <c r="ILL1" s="2" t="s">
        <v>6407</v>
      </c>
      <c r="ILM1" s="2" t="s">
        <v>6408</v>
      </c>
      <c r="ILN1" s="2" t="s">
        <v>6409</v>
      </c>
      <c r="ILO1" s="2" t="s">
        <v>6410</v>
      </c>
      <c r="ILP1" s="2" t="s">
        <v>6411</v>
      </c>
      <c r="ILQ1" s="2" t="s">
        <v>6412</v>
      </c>
      <c r="ILR1" s="2" t="s">
        <v>6413</v>
      </c>
      <c r="ILS1" s="2" t="s">
        <v>6414</v>
      </c>
      <c r="ILT1" s="2" t="s">
        <v>6415</v>
      </c>
      <c r="ILU1" s="2" t="s">
        <v>6416</v>
      </c>
      <c r="ILV1" s="2" t="s">
        <v>6417</v>
      </c>
      <c r="ILW1" s="2" t="s">
        <v>6418</v>
      </c>
      <c r="ILX1" s="2" t="s">
        <v>6419</v>
      </c>
      <c r="ILY1" s="2" t="s">
        <v>6420</v>
      </c>
      <c r="ILZ1" s="2" t="s">
        <v>6421</v>
      </c>
      <c r="IMA1" s="2" t="s">
        <v>6422</v>
      </c>
      <c r="IMB1" s="2" t="s">
        <v>6423</v>
      </c>
      <c r="IMC1" s="2" t="s">
        <v>6424</v>
      </c>
      <c r="IMD1" s="2" t="s">
        <v>6425</v>
      </c>
      <c r="IME1" s="2" t="s">
        <v>6426</v>
      </c>
      <c r="IMF1" s="2" t="s">
        <v>6427</v>
      </c>
      <c r="IMG1" s="2" t="s">
        <v>6428</v>
      </c>
      <c r="IMH1" s="2" t="s">
        <v>6429</v>
      </c>
      <c r="IMI1" s="2" t="s">
        <v>6430</v>
      </c>
      <c r="IMJ1" s="2" t="s">
        <v>6431</v>
      </c>
      <c r="IMK1" s="2" t="s">
        <v>6432</v>
      </c>
      <c r="IML1" s="2" t="s">
        <v>6433</v>
      </c>
      <c r="IMM1" s="2" t="s">
        <v>6434</v>
      </c>
      <c r="IMN1" s="2" t="s">
        <v>6435</v>
      </c>
      <c r="IMO1" s="2" t="s">
        <v>6436</v>
      </c>
      <c r="IMP1" s="2" t="s">
        <v>6437</v>
      </c>
      <c r="IMQ1" s="2" t="s">
        <v>6438</v>
      </c>
      <c r="IMR1" s="2" t="s">
        <v>6439</v>
      </c>
      <c r="IMS1" s="2" t="s">
        <v>6440</v>
      </c>
      <c r="IMT1" s="2" t="s">
        <v>6441</v>
      </c>
      <c r="IMU1" s="2" t="s">
        <v>6442</v>
      </c>
      <c r="IMV1" s="2" t="s">
        <v>6443</v>
      </c>
      <c r="IMW1" s="2" t="s">
        <v>6444</v>
      </c>
      <c r="IMX1" s="2" t="s">
        <v>6445</v>
      </c>
      <c r="IMY1" s="2" t="s">
        <v>6446</v>
      </c>
      <c r="IMZ1" s="2" t="s">
        <v>6447</v>
      </c>
      <c r="INA1" s="2" t="s">
        <v>6448</v>
      </c>
      <c r="INB1" s="2" t="s">
        <v>6449</v>
      </c>
      <c r="INC1" s="2" t="s">
        <v>6450</v>
      </c>
      <c r="IND1" s="2" t="s">
        <v>6451</v>
      </c>
      <c r="INE1" s="2" t="s">
        <v>6452</v>
      </c>
      <c r="INF1" s="2" t="s">
        <v>6453</v>
      </c>
      <c r="ING1" s="2" t="s">
        <v>6454</v>
      </c>
      <c r="INH1" s="2" t="s">
        <v>6455</v>
      </c>
      <c r="INI1" s="2" t="s">
        <v>6456</v>
      </c>
      <c r="INJ1" s="2" t="s">
        <v>6457</v>
      </c>
      <c r="INK1" s="2" t="s">
        <v>6458</v>
      </c>
      <c r="INL1" s="2" t="s">
        <v>6459</v>
      </c>
      <c r="INM1" s="2" t="s">
        <v>6460</v>
      </c>
      <c r="INN1" s="2" t="s">
        <v>6461</v>
      </c>
      <c r="INO1" s="2" t="s">
        <v>6462</v>
      </c>
      <c r="INP1" s="2" t="s">
        <v>6463</v>
      </c>
      <c r="INQ1" s="2" t="s">
        <v>6464</v>
      </c>
      <c r="INR1" s="2" t="s">
        <v>6465</v>
      </c>
      <c r="INS1" s="2" t="s">
        <v>6466</v>
      </c>
      <c r="INT1" s="2" t="s">
        <v>6467</v>
      </c>
      <c r="INU1" s="2" t="s">
        <v>6468</v>
      </c>
      <c r="INV1" s="2" t="s">
        <v>6469</v>
      </c>
      <c r="INW1" s="2" t="s">
        <v>6470</v>
      </c>
      <c r="INX1" s="2" t="s">
        <v>6471</v>
      </c>
      <c r="INY1" s="2" t="s">
        <v>6472</v>
      </c>
      <c r="INZ1" s="2" t="s">
        <v>6473</v>
      </c>
      <c r="IOA1" s="2" t="s">
        <v>6474</v>
      </c>
      <c r="IOB1" s="2" t="s">
        <v>6475</v>
      </c>
      <c r="IOC1" s="2" t="s">
        <v>6476</v>
      </c>
      <c r="IOD1" s="2" t="s">
        <v>6477</v>
      </c>
      <c r="IOE1" s="2" t="s">
        <v>6478</v>
      </c>
      <c r="IOF1" s="2" t="s">
        <v>6479</v>
      </c>
      <c r="IOG1" s="2" t="s">
        <v>6480</v>
      </c>
      <c r="IOH1" s="2" t="s">
        <v>6481</v>
      </c>
      <c r="IOI1" s="2" t="s">
        <v>6482</v>
      </c>
      <c r="IOJ1" s="2" t="s">
        <v>6483</v>
      </c>
      <c r="IOK1" s="2" t="s">
        <v>6484</v>
      </c>
      <c r="IOL1" s="2" t="s">
        <v>6485</v>
      </c>
      <c r="IOM1" s="2" t="s">
        <v>6486</v>
      </c>
      <c r="ION1" s="2" t="s">
        <v>6487</v>
      </c>
      <c r="IOO1" s="2" t="s">
        <v>6488</v>
      </c>
      <c r="IOP1" s="2" t="s">
        <v>6489</v>
      </c>
      <c r="IOQ1" s="2" t="s">
        <v>6490</v>
      </c>
      <c r="IOR1" s="2" t="s">
        <v>6491</v>
      </c>
      <c r="IOS1" s="2" t="s">
        <v>6492</v>
      </c>
      <c r="IOT1" s="2" t="s">
        <v>6493</v>
      </c>
      <c r="IOU1" s="2" t="s">
        <v>6494</v>
      </c>
      <c r="IOV1" s="2" t="s">
        <v>6495</v>
      </c>
      <c r="IOW1" s="2" t="s">
        <v>6496</v>
      </c>
      <c r="IOX1" s="2" t="s">
        <v>6497</v>
      </c>
      <c r="IOY1" s="2" t="s">
        <v>6498</v>
      </c>
      <c r="IOZ1" s="2" t="s">
        <v>6499</v>
      </c>
      <c r="IPA1" s="2" t="s">
        <v>6500</v>
      </c>
      <c r="IPB1" s="2" t="s">
        <v>6501</v>
      </c>
      <c r="IPC1" s="2" t="s">
        <v>6502</v>
      </c>
      <c r="IPD1" s="2" t="s">
        <v>6503</v>
      </c>
      <c r="IPE1" s="2" t="s">
        <v>6504</v>
      </c>
      <c r="IPF1" s="2" t="s">
        <v>6505</v>
      </c>
      <c r="IPG1" s="2" t="s">
        <v>6506</v>
      </c>
      <c r="IPH1" s="2" t="s">
        <v>6507</v>
      </c>
      <c r="IPI1" s="2" t="s">
        <v>6508</v>
      </c>
      <c r="IPJ1" s="2" t="s">
        <v>6509</v>
      </c>
      <c r="IPK1" s="2" t="s">
        <v>6510</v>
      </c>
      <c r="IPL1" s="2" t="s">
        <v>6511</v>
      </c>
      <c r="IPM1" s="2" t="s">
        <v>6512</v>
      </c>
      <c r="IPN1" s="2" t="s">
        <v>6513</v>
      </c>
      <c r="IPO1" s="2" t="s">
        <v>6514</v>
      </c>
      <c r="IPP1" s="2" t="s">
        <v>6515</v>
      </c>
      <c r="IPQ1" s="2" t="s">
        <v>6516</v>
      </c>
      <c r="IPR1" s="2" t="s">
        <v>6517</v>
      </c>
      <c r="IPS1" s="2" t="s">
        <v>6518</v>
      </c>
      <c r="IPT1" s="2" t="s">
        <v>6519</v>
      </c>
      <c r="IPU1" s="2" t="s">
        <v>6520</v>
      </c>
      <c r="IPV1" s="2" t="s">
        <v>6521</v>
      </c>
      <c r="IPW1" s="2" t="s">
        <v>6522</v>
      </c>
      <c r="IPX1" s="2" t="s">
        <v>6523</v>
      </c>
      <c r="IPY1" s="2" t="s">
        <v>6524</v>
      </c>
      <c r="IPZ1" s="2" t="s">
        <v>6525</v>
      </c>
      <c r="IQA1" s="2" t="s">
        <v>6526</v>
      </c>
      <c r="IQB1" s="2" t="s">
        <v>6527</v>
      </c>
      <c r="IQC1" s="2" t="s">
        <v>6528</v>
      </c>
      <c r="IQD1" s="2" t="s">
        <v>6529</v>
      </c>
      <c r="IQE1" s="2" t="s">
        <v>6530</v>
      </c>
      <c r="IQF1" s="2" t="s">
        <v>6531</v>
      </c>
      <c r="IQG1" s="2" t="s">
        <v>6532</v>
      </c>
      <c r="IQH1" s="2" t="s">
        <v>6533</v>
      </c>
      <c r="IQI1" s="2" t="s">
        <v>6534</v>
      </c>
      <c r="IQJ1" s="2" t="s">
        <v>6535</v>
      </c>
      <c r="IQK1" s="2" t="s">
        <v>6536</v>
      </c>
      <c r="IQL1" s="2" t="s">
        <v>6537</v>
      </c>
      <c r="IQM1" s="2" t="s">
        <v>6538</v>
      </c>
      <c r="IQN1" s="2" t="s">
        <v>6539</v>
      </c>
      <c r="IQO1" s="2" t="s">
        <v>6540</v>
      </c>
      <c r="IQP1" s="2" t="s">
        <v>6541</v>
      </c>
      <c r="IQQ1" s="2" t="s">
        <v>6542</v>
      </c>
      <c r="IQR1" s="2" t="s">
        <v>6543</v>
      </c>
      <c r="IQS1" s="2" t="s">
        <v>6544</v>
      </c>
      <c r="IQT1" s="2" t="s">
        <v>6545</v>
      </c>
      <c r="IQU1" s="2" t="s">
        <v>6546</v>
      </c>
      <c r="IQV1" s="2" t="s">
        <v>6547</v>
      </c>
      <c r="IQW1" s="2" t="s">
        <v>6548</v>
      </c>
      <c r="IQX1" s="2" t="s">
        <v>6549</v>
      </c>
      <c r="IQY1" s="2" t="s">
        <v>6550</v>
      </c>
      <c r="IQZ1" s="2" t="s">
        <v>6551</v>
      </c>
      <c r="IRA1" s="2" t="s">
        <v>6552</v>
      </c>
      <c r="IRB1" s="2" t="s">
        <v>6553</v>
      </c>
      <c r="IRC1" s="2" t="s">
        <v>6554</v>
      </c>
      <c r="IRD1" s="2" t="s">
        <v>6555</v>
      </c>
      <c r="IRE1" s="2" t="s">
        <v>6556</v>
      </c>
      <c r="IRF1" s="2" t="s">
        <v>6557</v>
      </c>
      <c r="IRG1" s="2" t="s">
        <v>6558</v>
      </c>
      <c r="IRH1" s="2" t="s">
        <v>6559</v>
      </c>
      <c r="IRI1" s="2" t="s">
        <v>6560</v>
      </c>
      <c r="IRJ1" s="2" t="s">
        <v>6561</v>
      </c>
      <c r="IRK1" s="2" t="s">
        <v>6562</v>
      </c>
      <c r="IRL1" s="2" t="s">
        <v>6563</v>
      </c>
      <c r="IRM1" s="2" t="s">
        <v>6564</v>
      </c>
      <c r="IRN1" s="2" t="s">
        <v>6565</v>
      </c>
      <c r="IRO1" s="2" t="s">
        <v>6566</v>
      </c>
      <c r="IRP1" s="2" t="s">
        <v>6567</v>
      </c>
      <c r="IRQ1" s="2" t="s">
        <v>6568</v>
      </c>
      <c r="IRR1" s="2" t="s">
        <v>6569</v>
      </c>
      <c r="IRS1" s="2" t="s">
        <v>6570</v>
      </c>
      <c r="IRT1" s="2" t="s">
        <v>6571</v>
      </c>
      <c r="IRU1" s="2" t="s">
        <v>6572</v>
      </c>
      <c r="IRV1" s="2" t="s">
        <v>6573</v>
      </c>
      <c r="IRW1" s="2" t="s">
        <v>6574</v>
      </c>
      <c r="IRX1" s="2" t="s">
        <v>6575</v>
      </c>
      <c r="IRY1" s="2" t="s">
        <v>6576</v>
      </c>
      <c r="IRZ1" s="2" t="s">
        <v>6577</v>
      </c>
      <c r="ISA1" s="2" t="s">
        <v>6578</v>
      </c>
      <c r="ISB1" s="2" t="s">
        <v>6579</v>
      </c>
      <c r="ISC1" s="2" t="s">
        <v>6580</v>
      </c>
      <c r="ISD1" s="2" t="s">
        <v>6581</v>
      </c>
      <c r="ISE1" s="2" t="s">
        <v>6582</v>
      </c>
      <c r="ISF1" s="2" t="s">
        <v>6583</v>
      </c>
      <c r="ISG1" s="2" t="s">
        <v>6584</v>
      </c>
      <c r="ISH1" s="2" t="s">
        <v>6585</v>
      </c>
      <c r="ISI1" s="2" t="s">
        <v>6586</v>
      </c>
      <c r="ISJ1" s="2" t="s">
        <v>6587</v>
      </c>
      <c r="ISK1" s="2" t="s">
        <v>6588</v>
      </c>
      <c r="ISL1" s="2" t="s">
        <v>6589</v>
      </c>
      <c r="ISM1" s="2" t="s">
        <v>6590</v>
      </c>
      <c r="ISN1" s="2" t="s">
        <v>6591</v>
      </c>
      <c r="ISO1" s="2" t="s">
        <v>6592</v>
      </c>
      <c r="ISP1" s="2" t="s">
        <v>6593</v>
      </c>
      <c r="ISQ1" s="2" t="s">
        <v>6594</v>
      </c>
      <c r="ISR1" s="2" t="s">
        <v>6595</v>
      </c>
      <c r="ISS1" s="2" t="s">
        <v>6596</v>
      </c>
      <c r="IST1" s="2" t="s">
        <v>6597</v>
      </c>
      <c r="ISU1" s="2" t="s">
        <v>6598</v>
      </c>
      <c r="ISV1" s="2" t="s">
        <v>6599</v>
      </c>
      <c r="ISW1" s="2" t="s">
        <v>6600</v>
      </c>
      <c r="ISX1" s="2" t="s">
        <v>6601</v>
      </c>
      <c r="ISY1" s="2" t="s">
        <v>6602</v>
      </c>
      <c r="ISZ1" s="2" t="s">
        <v>6603</v>
      </c>
      <c r="ITA1" s="2" t="s">
        <v>6604</v>
      </c>
      <c r="ITB1" s="2" t="s">
        <v>6605</v>
      </c>
      <c r="ITC1" s="2" t="s">
        <v>6606</v>
      </c>
      <c r="ITD1" s="2" t="s">
        <v>6607</v>
      </c>
      <c r="ITE1" s="2" t="s">
        <v>6608</v>
      </c>
      <c r="ITF1" s="2" t="s">
        <v>6609</v>
      </c>
      <c r="ITG1" s="2" t="s">
        <v>6610</v>
      </c>
      <c r="ITH1" s="2" t="s">
        <v>6611</v>
      </c>
      <c r="ITI1" s="2" t="s">
        <v>6612</v>
      </c>
      <c r="ITJ1" s="2" t="s">
        <v>6613</v>
      </c>
      <c r="ITK1" s="2" t="s">
        <v>6614</v>
      </c>
      <c r="ITL1" s="2" t="s">
        <v>6615</v>
      </c>
      <c r="ITM1" s="2" t="s">
        <v>6616</v>
      </c>
      <c r="ITN1" s="2" t="s">
        <v>6617</v>
      </c>
      <c r="ITO1" s="2" t="s">
        <v>6618</v>
      </c>
      <c r="ITP1" s="2" t="s">
        <v>6619</v>
      </c>
      <c r="ITQ1" s="2" t="s">
        <v>6620</v>
      </c>
      <c r="ITR1" s="2" t="s">
        <v>6621</v>
      </c>
      <c r="ITS1" s="2" t="s">
        <v>6622</v>
      </c>
      <c r="ITT1" s="2" t="s">
        <v>6623</v>
      </c>
      <c r="ITU1" s="2" t="s">
        <v>6624</v>
      </c>
      <c r="ITV1" s="2" t="s">
        <v>6625</v>
      </c>
      <c r="ITW1" s="2" t="s">
        <v>6626</v>
      </c>
      <c r="ITX1" s="2" t="s">
        <v>6627</v>
      </c>
      <c r="ITY1" s="2" t="s">
        <v>6628</v>
      </c>
      <c r="ITZ1" s="2" t="s">
        <v>6629</v>
      </c>
      <c r="IUA1" s="2" t="s">
        <v>6630</v>
      </c>
      <c r="IUB1" s="2" t="s">
        <v>6631</v>
      </c>
      <c r="IUC1" s="2" t="s">
        <v>6632</v>
      </c>
      <c r="IUD1" s="2" t="s">
        <v>6633</v>
      </c>
      <c r="IUE1" s="2" t="s">
        <v>6634</v>
      </c>
      <c r="IUF1" s="2" t="s">
        <v>6635</v>
      </c>
      <c r="IUG1" s="2" t="s">
        <v>6636</v>
      </c>
      <c r="IUH1" s="2" t="s">
        <v>6637</v>
      </c>
      <c r="IUI1" s="2" t="s">
        <v>6638</v>
      </c>
      <c r="IUJ1" s="2" t="s">
        <v>6639</v>
      </c>
      <c r="IUK1" s="2" t="s">
        <v>6640</v>
      </c>
      <c r="IUL1" s="2" t="s">
        <v>6641</v>
      </c>
      <c r="IUM1" s="2" t="s">
        <v>6642</v>
      </c>
      <c r="IUN1" s="2" t="s">
        <v>6643</v>
      </c>
      <c r="IUO1" s="2" t="s">
        <v>6644</v>
      </c>
      <c r="IUP1" s="2" t="s">
        <v>6645</v>
      </c>
      <c r="IUQ1" s="2" t="s">
        <v>6646</v>
      </c>
      <c r="IUR1" s="2" t="s">
        <v>6647</v>
      </c>
      <c r="IUS1" s="2" t="s">
        <v>6648</v>
      </c>
      <c r="IUT1" s="2" t="s">
        <v>6649</v>
      </c>
      <c r="IUU1" s="2" t="s">
        <v>6650</v>
      </c>
      <c r="IUV1" s="2" t="s">
        <v>6651</v>
      </c>
      <c r="IUW1" s="2" t="s">
        <v>6652</v>
      </c>
      <c r="IUX1" s="2" t="s">
        <v>6653</v>
      </c>
      <c r="IUY1" s="2" t="s">
        <v>6654</v>
      </c>
      <c r="IUZ1" s="2" t="s">
        <v>6655</v>
      </c>
      <c r="IVA1" s="2" t="s">
        <v>6656</v>
      </c>
      <c r="IVB1" s="2" t="s">
        <v>6657</v>
      </c>
      <c r="IVC1" s="2" t="s">
        <v>6658</v>
      </c>
      <c r="IVD1" s="2" t="s">
        <v>6659</v>
      </c>
      <c r="IVE1" s="2" t="s">
        <v>6660</v>
      </c>
      <c r="IVF1" s="2" t="s">
        <v>6661</v>
      </c>
      <c r="IVG1" s="2" t="s">
        <v>6662</v>
      </c>
      <c r="IVH1" s="2" t="s">
        <v>6663</v>
      </c>
      <c r="IVI1" s="2" t="s">
        <v>6664</v>
      </c>
      <c r="IVJ1" s="2" t="s">
        <v>6665</v>
      </c>
      <c r="IVK1" s="2" t="s">
        <v>6666</v>
      </c>
      <c r="IVL1" s="2" t="s">
        <v>6667</v>
      </c>
      <c r="IVM1" s="2" t="s">
        <v>6668</v>
      </c>
      <c r="IVN1" s="2" t="s">
        <v>6669</v>
      </c>
      <c r="IVO1" s="2" t="s">
        <v>6670</v>
      </c>
      <c r="IVP1" s="2" t="s">
        <v>6671</v>
      </c>
      <c r="IVQ1" s="2" t="s">
        <v>6672</v>
      </c>
      <c r="IVR1" s="2" t="s">
        <v>6673</v>
      </c>
      <c r="IVS1" s="2" t="s">
        <v>6674</v>
      </c>
      <c r="IVT1" s="2" t="s">
        <v>6675</v>
      </c>
      <c r="IVU1" s="2" t="s">
        <v>6676</v>
      </c>
      <c r="IVV1" s="2" t="s">
        <v>6677</v>
      </c>
      <c r="IVW1" s="2" t="s">
        <v>6678</v>
      </c>
      <c r="IVX1" s="2" t="s">
        <v>6679</v>
      </c>
      <c r="IVY1" s="2" t="s">
        <v>6680</v>
      </c>
      <c r="IVZ1" s="2" t="s">
        <v>6681</v>
      </c>
      <c r="IWA1" s="2" t="s">
        <v>6682</v>
      </c>
      <c r="IWB1" s="2" t="s">
        <v>6683</v>
      </c>
      <c r="IWC1" s="2" t="s">
        <v>6684</v>
      </c>
      <c r="IWD1" s="2" t="s">
        <v>6685</v>
      </c>
      <c r="IWE1" s="2" t="s">
        <v>6686</v>
      </c>
      <c r="IWF1" s="2" t="s">
        <v>6687</v>
      </c>
      <c r="IWG1" s="2" t="s">
        <v>6688</v>
      </c>
      <c r="IWH1" s="2" t="s">
        <v>6689</v>
      </c>
      <c r="IWI1" s="2" t="s">
        <v>6690</v>
      </c>
      <c r="IWJ1" s="2" t="s">
        <v>6691</v>
      </c>
      <c r="IWK1" s="2" t="s">
        <v>6692</v>
      </c>
      <c r="IWL1" s="2" t="s">
        <v>6693</v>
      </c>
      <c r="IWM1" s="2" t="s">
        <v>6694</v>
      </c>
      <c r="IWN1" s="2" t="s">
        <v>6695</v>
      </c>
      <c r="IWO1" s="2" t="s">
        <v>6696</v>
      </c>
      <c r="IWP1" s="2" t="s">
        <v>6697</v>
      </c>
      <c r="IWQ1" s="2" t="s">
        <v>6698</v>
      </c>
      <c r="IWR1" s="2" t="s">
        <v>6699</v>
      </c>
      <c r="IWS1" s="2" t="s">
        <v>6700</v>
      </c>
      <c r="IWT1" s="2" t="s">
        <v>6701</v>
      </c>
      <c r="IWU1" s="2" t="s">
        <v>6702</v>
      </c>
      <c r="IWV1" s="2" t="s">
        <v>6703</v>
      </c>
      <c r="IWW1" s="2" t="s">
        <v>6704</v>
      </c>
      <c r="IWX1" s="2" t="s">
        <v>6705</v>
      </c>
      <c r="IWY1" s="2" t="s">
        <v>6706</v>
      </c>
      <c r="IWZ1" s="2" t="s">
        <v>6707</v>
      </c>
      <c r="IXA1" s="2" t="s">
        <v>6708</v>
      </c>
      <c r="IXB1" s="2" t="s">
        <v>6709</v>
      </c>
      <c r="IXC1" s="2" t="s">
        <v>6710</v>
      </c>
      <c r="IXD1" s="2" t="s">
        <v>6711</v>
      </c>
      <c r="IXE1" s="2" t="s">
        <v>6712</v>
      </c>
      <c r="IXF1" s="2" t="s">
        <v>6713</v>
      </c>
      <c r="IXG1" s="2" t="s">
        <v>6714</v>
      </c>
      <c r="IXH1" s="2" t="s">
        <v>6715</v>
      </c>
      <c r="IXI1" s="2" t="s">
        <v>6716</v>
      </c>
      <c r="IXJ1" s="2" t="s">
        <v>6717</v>
      </c>
      <c r="IXK1" s="2" t="s">
        <v>6718</v>
      </c>
      <c r="IXL1" s="2" t="s">
        <v>6719</v>
      </c>
      <c r="IXM1" s="2" t="s">
        <v>6720</v>
      </c>
      <c r="IXN1" s="2" t="s">
        <v>6721</v>
      </c>
      <c r="IXO1" s="2" t="s">
        <v>6722</v>
      </c>
      <c r="IXP1" s="2" t="s">
        <v>6723</v>
      </c>
      <c r="IXQ1" s="2" t="s">
        <v>6724</v>
      </c>
      <c r="IXR1" s="2" t="s">
        <v>6725</v>
      </c>
      <c r="IXS1" s="2" t="s">
        <v>6726</v>
      </c>
      <c r="IXT1" s="2" t="s">
        <v>6727</v>
      </c>
      <c r="IXU1" s="2" t="s">
        <v>6728</v>
      </c>
      <c r="IXV1" s="2" t="s">
        <v>6729</v>
      </c>
      <c r="IXW1" s="2" t="s">
        <v>6730</v>
      </c>
      <c r="IXX1" s="2" t="s">
        <v>6731</v>
      </c>
      <c r="IXY1" s="2" t="s">
        <v>6732</v>
      </c>
      <c r="IXZ1" s="2" t="s">
        <v>6733</v>
      </c>
      <c r="IYA1" s="2" t="s">
        <v>6734</v>
      </c>
      <c r="IYB1" s="2" t="s">
        <v>6735</v>
      </c>
      <c r="IYC1" s="2" t="s">
        <v>6736</v>
      </c>
      <c r="IYD1" s="2" t="s">
        <v>6737</v>
      </c>
      <c r="IYE1" s="2" t="s">
        <v>6738</v>
      </c>
      <c r="IYF1" s="2" t="s">
        <v>6739</v>
      </c>
      <c r="IYG1" s="2" t="s">
        <v>6740</v>
      </c>
      <c r="IYH1" s="2" t="s">
        <v>6741</v>
      </c>
      <c r="IYI1" s="2" t="s">
        <v>6742</v>
      </c>
      <c r="IYJ1" s="2" t="s">
        <v>6743</v>
      </c>
      <c r="IYK1" s="2" t="s">
        <v>6744</v>
      </c>
      <c r="IYL1" s="2" t="s">
        <v>6745</v>
      </c>
      <c r="IYM1" s="2" t="s">
        <v>6746</v>
      </c>
      <c r="IYN1" s="2" t="s">
        <v>6747</v>
      </c>
      <c r="IYO1" s="2" t="s">
        <v>6748</v>
      </c>
      <c r="IYP1" s="2" t="s">
        <v>6749</v>
      </c>
      <c r="IYQ1" s="2" t="s">
        <v>6750</v>
      </c>
      <c r="IYR1" s="2" t="s">
        <v>6751</v>
      </c>
      <c r="IYS1" s="2" t="s">
        <v>6752</v>
      </c>
      <c r="IYT1" s="2" t="s">
        <v>6753</v>
      </c>
      <c r="IYU1" s="2" t="s">
        <v>6754</v>
      </c>
      <c r="IYV1" s="2" t="s">
        <v>6755</v>
      </c>
      <c r="IYW1" s="2" t="s">
        <v>6756</v>
      </c>
      <c r="IYX1" s="2" t="s">
        <v>6757</v>
      </c>
      <c r="IYY1" s="2" t="s">
        <v>6758</v>
      </c>
      <c r="IYZ1" s="2" t="s">
        <v>6759</v>
      </c>
      <c r="IZA1" s="2" t="s">
        <v>6760</v>
      </c>
      <c r="IZB1" s="2" t="s">
        <v>6761</v>
      </c>
      <c r="IZC1" s="2" t="s">
        <v>6762</v>
      </c>
      <c r="IZD1" s="2" t="s">
        <v>6763</v>
      </c>
      <c r="IZE1" s="2" t="s">
        <v>6764</v>
      </c>
      <c r="IZF1" s="2" t="s">
        <v>6765</v>
      </c>
      <c r="IZG1" s="2" t="s">
        <v>6766</v>
      </c>
      <c r="IZH1" s="2" t="s">
        <v>6767</v>
      </c>
      <c r="IZI1" s="2" t="s">
        <v>6768</v>
      </c>
      <c r="IZJ1" s="2" t="s">
        <v>6769</v>
      </c>
      <c r="IZK1" s="2" t="s">
        <v>6770</v>
      </c>
      <c r="IZL1" s="2" t="s">
        <v>6771</v>
      </c>
      <c r="IZM1" s="2" t="s">
        <v>6772</v>
      </c>
      <c r="IZN1" s="2" t="s">
        <v>6773</v>
      </c>
      <c r="IZO1" s="2" t="s">
        <v>6774</v>
      </c>
      <c r="IZP1" s="2" t="s">
        <v>6775</v>
      </c>
      <c r="IZQ1" s="2" t="s">
        <v>6776</v>
      </c>
      <c r="IZR1" s="2" t="s">
        <v>6777</v>
      </c>
      <c r="IZS1" s="2" t="s">
        <v>6778</v>
      </c>
      <c r="IZT1" s="2" t="s">
        <v>6779</v>
      </c>
      <c r="IZU1" s="2" t="s">
        <v>6780</v>
      </c>
      <c r="IZV1" s="2" t="s">
        <v>6781</v>
      </c>
      <c r="IZW1" s="2" t="s">
        <v>6782</v>
      </c>
      <c r="IZX1" s="2" t="s">
        <v>6783</v>
      </c>
      <c r="IZY1" s="2" t="s">
        <v>6784</v>
      </c>
      <c r="IZZ1" s="2" t="s">
        <v>6785</v>
      </c>
      <c r="JAA1" s="2" t="s">
        <v>6786</v>
      </c>
      <c r="JAB1" s="2" t="s">
        <v>6787</v>
      </c>
      <c r="JAC1" s="2" t="s">
        <v>6788</v>
      </c>
      <c r="JAD1" s="2" t="s">
        <v>6789</v>
      </c>
      <c r="JAE1" s="2" t="s">
        <v>6790</v>
      </c>
      <c r="JAF1" s="2" t="s">
        <v>6791</v>
      </c>
      <c r="JAG1" s="2" t="s">
        <v>6792</v>
      </c>
      <c r="JAH1" s="2" t="s">
        <v>6793</v>
      </c>
      <c r="JAI1" s="2" t="s">
        <v>6794</v>
      </c>
      <c r="JAJ1" s="2" t="s">
        <v>6795</v>
      </c>
      <c r="JAK1" s="2" t="s">
        <v>6796</v>
      </c>
      <c r="JAL1" s="2" t="s">
        <v>6797</v>
      </c>
      <c r="JAM1" s="2" t="s">
        <v>6798</v>
      </c>
      <c r="JAN1" s="2" t="s">
        <v>6799</v>
      </c>
      <c r="JAO1" s="2" t="s">
        <v>6800</v>
      </c>
      <c r="JAP1" s="2" t="s">
        <v>6801</v>
      </c>
      <c r="JAQ1" s="2" t="s">
        <v>6802</v>
      </c>
      <c r="JAR1" s="2" t="s">
        <v>6803</v>
      </c>
      <c r="JAS1" s="2" t="s">
        <v>6804</v>
      </c>
      <c r="JAT1" s="2" t="s">
        <v>6805</v>
      </c>
      <c r="JAU1" s="2" t="s">
        <v>6806</v>
      </c>
      <c r="JAV1" s="2" t="s">
        <v>6807</v>
      </c>
      <c r="JAW1" s="2" t="s">
        <v>6808</v>
      </c>
      <c r="JAX1" s="2" t="s">
        <v>6809</v>
      </c>
      <c r="JAY1" s="2" t="s">
        <v>6810</v>
      </c>
      <c r="JAZ1" s="2" t="s">
        <v>6811</v>
      </c>
      <c r="JBA1" s="2" t="s">
        <v>6812</v>
      </c>
      <c r="JBB1" s="2" t="s">
        <v>6813</v>
      </c>
      <c r="JBC1" s="2" t="s">
        <v>6814</v>
      </c>
      <c r="JBD1" s="2" t="s">
        <v>6815</v>
      </c>
      <c r="JBE1" s="2" t="s">
        <v>6816</v>
      </c>
      <c r="JBF1" s="2" t="s">
        <v>6817</v>
      </c>
      <c r="JBG1" s="2" t="s">
        <v>6818</v>
      </c>
      <c r="JBH1" s="2" t="s">
        <v>6819</v>
      </c>
      <c r="JBI1" s="2" t="s">
        <v>6820</v>
      </c>
      <c r="JBJ1" s="2" t="s">
        <v>6821</v>
      </c>
      <c r="JBK1" s="2" t="s">
        <v>6822</v>
      </c>
      <c r="JBL1" s="2" t="s">
        <v>6823</v>
      </c>
      <c r="JBM1" s="2" t="s">
        <v>6824</v>
      </c>
      <c r="JBN1" s="2" t="s">
        <v>6825</v>
      </c>
      <c r="JBO1" s="2" t="s">
        <v>6826</v>
      </c>
      <c r="JBP1" s="2" t="s">
        <v>6827</v>
      </c>
      <c r="JBQ1" s="2" t="s">
        <v>6828</v>
      </c>
      <c r="JBR1" s="2" t="s">
        <v>6829</v>
      </c>
      <c r="JBS1" s="2" t="s">
        <v>6830</v>
      </c>
      <c r="JBT1" s="2" t="s">
        <v>6831</v>
      </c>
      <c r="JBU1" s="2" t="s">
        <v>6832</v>
      </c>
      <c r="JBV1" s="2" t="s">
        <v>6833</v>
      </c>
      <c r="JBW1" s="2" t="s">
        <v>6834</v>
      </c>
      <c r="JBX1" s="2" t="s">
        <v>6835</v>
      </c>
      <c r="JBY1" s="2" t="s">
        <v>6836</v>
      </c>
      <c r="JBZ1" s="2" t="s">
        <v>6837</v>
      </c>
      <c r="JCA1" s="2" t="s">
        <v>6838</v>
      </c>
      <c r="JCB1" s="2" t="s">
        <v>6839</v>
      </c>
      <c r="JCC1" s="2" t="s">
        <v>6840</v>
      </c>
      <c r="JCD1" s="2" t="s">
        <v>6841</v>
      </c>
      <c r="JCE1" s="2" t="s">
        <v>6842</v>
      </c>
      <c r="JCF1" s="2" t="s">
        <v>6843</v>
      </c>
      <c r="JCG1" s="2" t="s">
        <v>6844</v>
      </c>
      <c r="JCH1" s="2" t="s">
        <v>6845</v>
      </c>
      <c r="JCI1" s="2" t="s">
        <v>6846</v>
      </c>
      <c r="JCJ1" s="2" t="s">
        <v>6847</v>
      </c>
      <c r="JCK1" s="2" t="s">
        <v>6848</v>
      </c>
      <c r="JCL1" s="2" t="s">
        <v>6849</v>
      </c>
      <c r="JCM1" s="2" t="s">
        <v>6850</v>
      </c>
      <c r="JCN1" s="2" t="s">
        <v>6851</v>
      </c>
      <c r="JCO1" s="2" t="s">
        <v>6852</v>
      </c>
      <c r="JCP1" s="2" t="s">
        <v>6853</v>
      </c>
      <c r="JCQ1" s="2" t="s">
        <v>6854</v>
      </c>
      <c r="JCR1" s="2" t="s">
        <v>6855</v>
      </c>
      <c r="JCS1" s="2" t="s">
        <v>6856</v>
      </c>
      <c r="JCT1" s="2" t="s">
        <v>6857</v>
      </c>
      <c r="JCU1" s="2" t="s">
        <v>6858</v>
      </c>
      <c r="JCV1" s="2" t="s">
        <v>6859</v>
      </c>
      <c r="JCW1" s="2" t="s">
        <v>6860</v>
      </c>
      <c r="JCX1" s="2" t="s">
        <v>6861</v>
      </c>
      <c r="JCY1" s="2" t="s">
        <v>6862</v>
      </c>
      <c r="JCZ1" s="2" t="s">
        <v>6863</v>
      </c>
      <c r="JDA1" s="2" t="s">
        <v>6864</v>
      </c>
      <c r="JDB1" s="2" t="s">
        <v>6865</v>
      </c>
      <c r="JDC1" s="2" t="s">
        <v>6866</v>
      </c>
      <c r="JDD1" s="2" t="s">
        <v>6867</v>
      </c>
      <c r="JDE1" s="2" t="s">
        <v>6868</v>
      </c>
      <c r="JDF1" s="2" t="s">
        <v>6869</v>
      </c>
      <c r="JDG1" s="2" t="s">
        <v>6870</v>
      </c>
      <c r="JDH1" s="2" t="s">
        <v>6871</v>
      </c>
      <c r="JDI1" s="2" t="s">
        <v>6872</v>
      </c>
      <c r="JDJ1" s="2" t="s">
        <v>6873</v>
      </c>
      <c r="JDK1" s="2" t="s">
        <v>6874</v>
      </c>
      <c r="JDL1" s="2" t="s">
        <v>6875</v>
      </c>
      <c r="JDM1" s="2" t="s">
        <v>6876</v>
      </c>
      <c r="JDN1" s="2" t="s">
        <v>6877</v>
      </c>
      <c r="JDO1" s="2" t="s">
        <v>6878</v>
      </c>
      <c r="JDP1" s="2" t="s">
        <v>6879</v>
      </c>
      <c r="JDQ1" s="2" t="s">
        <v>6880</v>
      </c>
      <c r="JDR1" s="2" t="s">
        <v>6881</v>
      </c>
      <c r="JDS1" s="2" t="s">
        <v>6882</v>
      </c>
      <c r="JDT1" s="2" t="s">
        <v>6883</v>
      </c>
      <c r="JDU1" s="2" t="s">
        <v>6884</v>
      </c>
      <c r="JDV1" s="2" t="s">
        <v>6885</v>
      </c>
      <c r="JDW1" s="2" t="s">
        <v>6886</v>
      </c>
      <c r="JDX1" s="2" t="s">
        <v>6887</v>
      </c>
      <c r="JDY1" s="2" t="s">
        <v>6888</v>
      </c>
      <c r="JDZ1" s="2" t="s">
        <v>6889</v>
      </c>
      <c r="JEA1" s="2" t="s">
        <v>6890</v>
      </c>
      <c r="JEB1" s="2" t="s">
        <v>6891</v>
      </c>
      <c r="JEC1" s="2" t="s">
        <v>6892</v>
      </c>
      <c r="JED1" s="2" t="s">
        <v>6893</v>
      </c>
      <c r="JEE1" s="2" t="s">
        <v>6894</v>
      </c>
      <c r="JEF1" s="2" t="s">
        <v>6895</v>
      </c>
      <c r="JEG1" s="2" t="s">
        <v>6896</v>
      </c>
      <c r="JEH1" s="2" t="s">
        <v>6897</v>
      </c>
      <c r="JEI1" s="2" t="s">
        <v>6898</v>
      </c>
      <c r="JEJ1" s="2" t="s">
        <v>6899</v>
      </c>
      <c r="JEK1" s="2" t="s">
        <v>6900</v>
      </c>
      <c r="JEL1" s="2" t="s">
        <v>6901</v>
      </c>
      <c r="JEM1" s="2" t="s">
        <v>6902</v>
      </c>
      <c r="JEN1" s="2" t="s">
        <v>6903</v>
      </c>
      <c r="JEO1" s="2" t="s">
        <v>6904</v>
      </c>
      <c r="JEP1" s="2" t="s">
        <v>6905</v>
      </c>
      <c r="JEQ1" s="2" t="s">
        <v>6906</v>
      </c>
      <c r="JER1" s="2" t="s">
        <v>6907</v>
      </c>
      <c r="JES1" s="2" t="s">
        <v>6908</v>
      </c>
      <c r="JET1" s="2" t="s">
        <v>6909</v>
      </c>
      <c r="JEU1" s="2" t="s">
        <v>6910</v>
      </c>
      <c r="JEV1" s="2" t="s">
        <v>6911</v>
      </c>
      <c r="JEW1" s="2" t="s">
        <v>6912</v>
      </c>
      <c r="JEX1" s="2" t="s">
        <v>6913</v>
      </c>
      <c r="JEY1" s="2" t="s">
        <v>6914</v>
      </c>
      <c r="JEZ1" s="2" t="s">
        <v>6915</v>
      </c>
      <c r="JFA1" s="2" t="s">
        <v>6916</v>
      </c>
      <c r="JFB1" s="2" t="s">
        <v>6917</v>
      </c>
      <c r="JFC1" s="2" t="s">
        <v>6918</v>
      </c>
      <c r="JFD1" s="2" t="s">
        <v>6919</v>
      </c>
      <c r="JFE1" s="2" t="s">
        <v>6920</v>
      </c>
      <c r="JFF1" s="2" t="s">
        <v>6921</v>
      </c>
      <c r="JFG1" s="2" t="s">
        <v>6922</v>
      </c>
      <c r="JFH1" s="2" t="s">
        <v>6923</v>
      </c>
      <c r="JFI1" s="2" t="s">
        <v>6924</v>
      </c>
      <c r="JFJ1" s="2" t="s">
        <v>6925</v>
      </c>
      <c r="JFK1" s="2" t="s">
        <v>6926</v>
      </c>
      <c r="JFL1" s="2" t="s">
        <v>6927</v>
      </c>
      <c r="JFM1" s="2" t="s">
        <v>6928</v>
      </c>
      <c r="JFN1" s="2" t="s">
        <v>6929</v>
      </c>
      <c r="JFO1" s="2" t="s">
        <v>6930</v>
      </c>
      <c r="JFP1" s="2" t="s">
        <v>6931</v>
      </c>
      <c r="JFQ1" s="2" t="s">
        <v>6932</v>
      </c>
      <c r="JFR1" s="2" t="s">
        <v>6933</v>
      </c>
      <c r="JFS1" s="2" t="s">
        <v>6934</v>
      </c>
      <c r="JFT1" s="2" t="s">
        <v>6935</v>
      </c>
      <c r="JFU1" s="2" t="s">
        <v>6936</v>
      </c>
      <c r="JFV1" s="2" t="s">
        <v>6937</v>
      </c>
      <c r="JFW1" s="2" t="s">
        <v>6938</v>
      </c>
      <c r="JFX1" s="2" t="s">
        <v>6939</v>
      </c>
      <c r="JFY1" s="2" t="s">
        <v>6940</v>
      </c>
      <c r="JFZ1" s="2" t="s">
        <v>6941</v>
      </c>
      <c r="JGA1" s="2" t="s">
        <v>6942</v>
      </c>
      <c r="JGB1" s="2" t="s">
        <v>6943</v>
      </c>
      <c r="JGC1" s="2" t="s">
        <v>6944</v>
      </c>
      <c r="JGD1" s="2" t="s">
        <v>6945</v>
      </c>
      <c r="JGE1" s="2" t="s">
        <v>6946</v>
      </c>
      <c r="JGF1" s="2" t="s">
        <v>6947</v>
      </c>
      <c r="JGG1" s="2" t="s">
        <v>6948</v>
      </c>
      <c r="JGH1" s="2" t="s">
        <v>6949</v>
      </c>
      <c r="JGI1" s="2" t="s">
        <v>6950</v>
      </c>
      <c r="JGJ1" s="2" t="s">
        <v>6951</v>
      </c>
      <c r="JGK1" s="2" t="s">
        <v>6952</v>
      </c>
      <c r="JGL1" s="2" t="s">
        <v>6953</v>
      </c>
      <c r="JGM1" s="2" t="s">
        <v>6954</v>
      </c>
      <c r="JGN1" s="2" t="s">
        <v>6955</v>
      </c>
      <c r="JGO1" s="2" t="s">
        <v>6956</v>
      </c>
      <c r="JGP1" s="2" t="s">
        <v>6957</v>
      </c>
      <c r="JGQ1" s="2" t="s">
        <v>6958</v>
      </c>
      <c r="JGR1" s="2" t="s">
        <v>6959</v>
      </c>
      <c r="JGS1" s="2" t="s">
        <v>6960</v>
      </c>
      <c r="JGT1" s="2" t="s">
        <v>6961</v>
      </c>
      <c r="JGU1" s="2" t="s">
        <v>6962</v>
      </c>
      <c r="JGV1" s="2" t="s">
        <v>6963</v>
      </c>
      <c r="JGW1" s="2" t="s">
        <v>6964</v>
      </c>
      <c r="JGX1" s="2" t="s">
        <v>6965</v>
      </c>
      <c r="JGY1" s="2" t="s">
        <v>6966</v>
      </c>
      <c r="JGZ1" s="2" t="s">
        <v>6967</v>
      </c>
      <c r="JHA1" s="2" t="s">
        <v>6968</v>
      </c>
      <c r="JHB1" s="2" t="s">
        <v>6969</v>
      </c>
      <c r="JHC1" s="2" t="s">
        <v>6970</v>
      </c>
      <c r="JHD1" s="2" t="s">
        <v>6971</v>
      </c>
      <c r="JHE1" s="2" t="s">
        <v>6972</v>
      </c>
      <c r="JHF1" s="2" t="s">
        <v>6973</v>
      </c>
      <c r="JHG1" s="2" t="s">
        <v>6974</v>
      </c>
      <c r="JHH1" s="2" t="s">
        <v>6975</v>
      </c>
      <c r="JHI1" s="2" t="s">
        <v>6976</v>
      </c>
      <c r="JHJ1" s="2" t="s">
        <v>6977</v>
      </c>
      <c r="JHK1" s="2" t="s">
        <v>6978</v>
      </c>
      <c r="JHL1" s="2" t="s">
        <v>6979</v>
      </c>
      <c r="JHM1" s="2" t="s">
        <v>6980</v>
      </c>
      <c r="JHN1" s="2" t="s">
        <v>6981</v>
      </c>
      <c r="JHO1" s="2" t="s">
        <v>6982</v>
      </c>
      <c r="JHP1" s="2" t="s">
        <v>6983</v>
      </c>
      <c r="JHQ1" s="2" t="s">
        <v>6984</v>
      </c>
      <c r="JHR1" s="2" t="s">
        <v>6985</v>
      </c>
      <c r="JHS1" s="2" t="s">
        <v>6986</v>
      </c>
      <c r="JHT1" s="2" t="s">
        <v>6987</v>
      </c>
      <c r="JHU1" s="2" t="s">
        <v>6988</v>
      </c>
      <c r="JHV1" s="2" t="s">
        <v>6989</v>
      </c>
      <c r="JHW1" s="2" t="s">
        <v>6990</v>
      </c>
      <c r="JHX1" s="2" t="s">
        <v>6991</v>
      </c>
      <c r="JHY1" s="2" t="s">
        <v>6992</v>
      </c>
      <c r="JHZ1" s="2" t="s">
        <v>6993</v>
      </c>
      <c r="JIA1" s="2" t="s">
        <v>6994</v>
      </c>
      <c r="JIB1" s="2" t="s">
        <v>6995</v>
      </c>
      <c r="JIC1" s="2" t="s">
        <v>6996</v>
      </c>
      <c r="JID1" s="2" t="s">
        <v>6997</v>
      </c>
      <c r="JIE1" s="2" t="s">
        <v>6998</v>
      </c>
      <c r="JIF1" s="2" t="s">
        <v>6999</v>
      </c>
      <c r="JIG1" s="2" t="s">
        <v>7000</v>
      </c>
      <c r="JIH1" s="2" t="s">
        <v>7001</v>
      </c>
      <c r="JII1" s="2" t="s">
        <v>7002</v>
      </c>
      <c r="JIJ1" s="2" t="s">
        <v>7003</v>
      </c>
      <c r="JIK1" s="2" t="s">
        <v>7004</v>
      </c>
      <c r="JIL1" s="2" t="s">
        <v>7005</v>
      </c>
      <c r="JIM1" s="2" t="s">
        <v>7006</v>
      </c>
      <c r="JIN1" s="2" t="s">
        <v>7007</v>
      </c>
      <c r="JIO1" s="2" t="s">
        <v>7008</v>
      </c>
      <c r="JIP1" s="2" t="s">
        <v>7009</v>
      </c>
      <c r="JIQ1" s="2" t="s">
        <v>7010</v>
      </c>
      <c r="JIR1" s="2" t="s">
        <v>7011</v>
      </c>
      <c r="JIS1" s="2" t="s">
        <v>7012</v>
      </c>
      <c r="JIT1" s="2" t="s">
        <v>7013</v>
      </c>
      <c r="JIU1" s="2" t="s">
        <v>7014</v>
      </c>
      <c r="JIV1" s="2" t="s">
        <v>7015</v>
      </c>
      <c r="JIW1" s="2" t="s">
        <v>7016</v>
      </c>
      <c r="JIX1" s="2" t="s">
        <v>7017</v>
      </c>
      <c r="JIY1" s="2" t="s">
        <v>7018</v>
      </c>
      <c r="JIZ1" s="2" t="s">
        <v>7019</v>
      </c>
      <c r="JJA1" s="2" t="s">
        <v>7020</v>
      </c>
      <c r="JJB1" s="2" t="s">
        <v>7021</v>
      </c>
      <c r="JJC1" s="2" t="s">
        <v>7022</v>
      </c>
      <c r="JJD1" s="2" t="s">
        <v>7023</v>
      </c>
      <c r="JJE1" s="2" t="s">
        <v>7024</v>
      </c>
      <c r="JJF1" s="2" t="s">
        <v>7025</v>
      </c>
      <c r="JJG1" s="2" t="s">
        <v>7026</v>
      </c>
      <c r="JJH1" s="2" t="s">
        <v>7027</v>
      </c>
      <c r="JJI1" s="2" t="s">
        <v>7028</v>
      </c>
      <c r="JJJ1" s="2" t="s">
        <v>7029</v>
      </c>
      <c r="JJK1" s="2" t="s">
        <v>7030</v>
      </c>
      <c r="JJL1" s="2" t="s">
        <v>7031</v>
      </c>
      <c r="JJM1" s="2" t="s">
        <v>7032</v>
      </c>
      <c r="JJN1" s="2" t="s">
        <v>7033</v>
      </c>
      <c r="JJO1" s="2" t="s">
        <v>7034</v>
      </c>
      <c r="JJP1" s="2" t="s">
        <v>7035</v>
      </c>
      <c r="JJQ1" s="2" t="s">
        <v>7036</v>
      </c>
      <c r="JJR1" s="2" t="s">
        <v>7037</v>
      </c>
      <c r="JJS1" s="2" t="s">
        <v>7038</v>
      </c>
      <c r="JJT1" s="2" t="s">
        <v>7039</v>
      </c>
      <c r="JJU1" s="2" t="s">
        <v>7040</v>
      </c>
      <c r="JJV1" s="2" t="s">
        <v>7041</v>
      </c>
      <c r="JJW1" s="2" t="s">
        <v>7042</v>
      </c>
      <c r="JJX1" s="2" t="s">
        <v>7043</v>
      </c>
      <c r="JJY1" s="2" t="s">
        <v>7044</v>
      </c>
      <c r="JJZ1" s="2" t="s">
        <v>7045</v>
      </c>
      <c r="JKA1" s="2" t="s">
        <v>7046</v>
      </c>
      <c r="JKB1" s="2" t="s">
        <v>7047</v>
      </c>
      <c r="JKC1" s="2" t="s">
        <v>7048</v>
      </c>
      <c r="JKD1" s="2" t="s">
        <v>7049</v>
      </c>
      <c r="JKE1" s="2" t="s">
        <v>7050</v>
      </c>
      <c r="JKF1" s="2" t="s">
        <v>7051</v>
      </c>
      <c r="JKG1" s="2" t="s">
        <v>7052</v>
      </c>
      <c r="JKH1" s="2" t="s">
        <v>7053</v>
      </c>
      <c r="JKI1" s="2" t="s">
        <v>7054</v>
      </c>
      <c r="JKJ1" s="2" t="s">
        <v>7055</v>
      </c>
      <c r="JKK1" s="2" t="s">
        <v>7056</v>
      </c>
      <c r="JKL1" s="2" t="s">
        <v>7057</v>
      </c>
      <c r="JKM1" s="2" t="s">
        <v>7058</v>
      </c>
      <c r="JKN1" s="2" t="s">
        <v>7059</v>
      </c>
      <c r="JKO1" s="2" t="s">
        <v>7060</v>
      </c>
      <c r="JKP1" s="2" t="s">
        <v>7061</v>
      </c>
      <c r="JKQ1" s="2" t="s">
        <v>7062</v>
      </c>
      <c r="JKR1" s="2" t="s">
        <v>7063</v>
      </c>
      <c r="JKS1" s="2" t="s">
        <v>7064</v>
      </c>
      <c r="JKT1" s="2" t="s">
        <v>7065</v>
      </c>
      <c r="JKU1" s="2" t="s">
        <v>7066</v>
      </c>
      <c r="JKV1" s="2" t="s">
        <v>7067</v>
      </c>
      <c r="JKW1" s="2" t="s">
        <v>7068</v>
      </c>
      <c r="JKX1" s="2" t="s">
        <v>7069</v>
      </c>
      <c r="JKY1" s="2" t="s">
        <v>7070</v>
      </c>
      <c r="JKZ1" s="2" t="s">
        <v>7071</v>
      </c>
      <c r="JLA1" s="2" t="s">
        <v>7072</v>
      </c>
      <c r="JLB1" s="2" t="s">
        <v>7073</v>
      </c>
      <c r="JLC1" s="2" t="s">
        <v>7074</v>
      </c>
      <c r="JLD1" s="2" t="s">
        <v>7075</v>
      </c>
      <c r="JLE1" s="2" t="s">
        <v>7076</v>
      </c>
      <c r="JLF1" s="2" t="s">
        <v>7077</v>
      </c>
      <c r="JLG1" s="2" t="s">
        <v>7078</v>
      </c>
      <c r="JLH1" s="2" t="s">
        <v>7079</v>
      </c>
      <c r="JLI1" s="2" t="s">
        <v>7080</v>
      </c>
      <c r="JLJ1" s="2" t="s">
        <v>7081</v>
      </c>
      <c r="JLK1" s="2" t="s">
        <v>7082</v>
      </c>
      <c r="JLL1" s="2" t="s">
        <v>7083</v>
      </c>
      <c r="JLM1" s="2" t="s">
        <v>7084</v>
      </c>
      <c r="JLN1" s="2" t="s">
        <v>7085</v>
      </c>
      <c r="JLO1" s="2" t="s">
        <v>7086</v>
      </c>
      <c r="JLP1" s="2" t="s">
        <v>7087</v>
      </c>
      <c r="JLQ1" s="2" t="s">
        <v>7088</v>
      </c>
      <c r="JLR1" s="2" t="s">
        <v>7089</v>
      </c>
      <c r="JLS1" s="2" t="s">
        <v>7090</v>
      </c>
      <c r="JLT1" s="2" t="s">
        <v>7091</v>
      </c>
      <c r="JLU1" s="2" t="s">
        <v>7092</v>
      </c>
      <c r="JLV1" s="2" t="s">
        <v>7093</v>
      </c>
      <c r="JLW1" s="2" t="s">
        <v>7094</v>
      </c>
      <c r="JLX1" s="2" t="s">
        <v>7095</v>
      </c>
      <c r="JLY1" s="2" t="s">
        <v>7096</v>
      </c>
      <c r="JLZ1" s="2" t="s">
        <v>7097</v>
      </c>
      <c r="JMA1" s="2" t="s">
        <v>7098</v>
      </c>
      <c r="JMB1" s="2" t="s">
        <v>7099</v>
      </c>
      <c r="JMC1" s="2" t="s">
        <v>7100</v>
      </c>
      <c r="JMD1" s="2" t="s">
        <v>7101</v>
      </c>
      <c r="JME1" s="2" t="s">
        <v>7102</v>
      </c>
      <c r="JMF1" s="2" t="s">
        <v>7103</v>
      </c>
      <c r="JMG1" s="2" t="s">
        <v>7104</v>
      </c>
      <c r="JMH1" s="2" t="s">
        <v>7105</v>
      </c>
      <c r="JMI1" s="2" t="s">
        <v>7106</v>
      </c>
      <c r="JMJ1" s="2" t="s">
        <v>7107</v>
      </c>
      <c r="JMK1" s="2" t="s">
        <v>7108</v>
      </c>
      <c r="JML1" s="2" t="s">
        <v>7109</v>
      </c>
      <c r="JMM1" s="2" t="s">
        <v>7110</v>
      </c>
      <c r="JMN1" s="2" t="s">
        <v>7111</v>
      </c>
      <c r="JMO1" s="2" t="s">
        <v>7112</v>
      </c>
      <c r="JMP1" s="2" t="s">
        <v>7113</v>
      </c>
      <c r="JMQ1" s="2" t="s">
        <v>7114</v>
      </c>
      <c r="JMR1" s="2" t="s">
        <v>7115</v>
      </c>
      <c r="JMS1" s="2" t="s">
        <v>7116</v>
      </c>
      <c r="JMT1" s="2" t="s">
        <v>7117</v>
      </c>
      <c r="JMU1" s="2" t="s">
        <v>7118</v>
      </c>
      <c r="JMV1" s="2" t="s">
        <v>7119</v>
      </c>
      <c r="JMW1" s="2" t="s">
        <v>7120</v>
      </c>
      <c r="JMX1" s="2" t="s">
        <v>7121</v>
      </c>
      <c r="JMY1" s="2" t="s">
        <v>7122</v>
      </c>
      <c r="JMZ1" s="2" t="s">
        <v>7123</v>
      </c>
      <c r="JNA1" s="2" t="s">
        <v>7124</v>
      </c>
      <c r="JNB1" s="2" t="s">
        <v>7125</v>
      </c>
      <c r="JNC1" s="2" t="s">
        <v>7126</v>
      </c>
      <c r="JND1" s="2" t="s">
        <v>7127</v>
      </c>
      <c r="JNE1" s="2" t="s">
        <v>7128</v>
      </c>
      <c r="JNF1" s="2" t="s">
        <v>7129</v>
      </c>
      <c r="JNG1" s="2" t="s">
        <v>7130</v>
      </c>
      <c r="JNH1" s="2" t="s">
        <v>7131</v>
      </c>
      <c r="JNI1" s="2" t="s">
        <v>7132</v>
      </c>
      <c r="JNJ1" s="2" t="s">
        <v>7133</v>
      </c>
      <c r="JNK1" s="2" t="s">
        <v>7134</v>
      </c>
      <c r="JNL1" s="2" t="s">
        <v>7135</v>
      </c>
      <c r="JNM1" s="2" t="s">
        <v>7136</v>
      </c>
      <c r="JNN1" s="2" t="s">
        <v>7137</v>
      </c>
      <c r="JNO1" s="2" t="s">
        <v>7138</v>
      </c>
      <c r="JNP1" s="2" t="s">
        <v>7139</v>
      </c>
      <c r="JNQ1" s="2" t="s">
        <v>7140</v>
      </c>
      <c r="JNR1" s="2" t="s">
        <v>7141</v>
      </c>
      <c r="JNS1" s="2" t="s">
        <v>7142</v>
      </c>
      <c r="JNT1" s="2" t="s">
        <v>7143</v>
      </c>
      <c r="JNU1" s="2" t="s">
        <v>7144</v>
      </c>
      <c r="JNV1" s="2" t="s">
        <v>7145</v>
      </c>
      <c r="JNW1" s="2" t="s">
        <v>7146</v>
      </c>
      <c r="JNX1" s="2" t="s">
        <v>7147</v>
      </c>
      <c r="JNY1" s="2" t="s">
        <v>7148</v>
      </c>
      <c r="JNZ1" s="2" t="s">
        <v>7149</v>
      </c>
      <c r="JOA1" s="2" t="s">
        <v>7150</v>
      </c>
      <c r="JOB1" s="2" t="s">
        <v>7151</v>
      </c>
      <c r="JOC1" s="2" t="s">
        <v>7152</v>
      </c>
      <c r="JOD1" s="2" t="s">
        <v>7153</v>
      </c>
      <c r="JOE1" s="2" t="s">
        <v>7154</v>
      </c>
      <c r="JOF1" s="2" t="s">
        <v>7155</v>
      </c>
      <c r="JOG1" s="2" t="s">
        <v>7156</v>
      </c>
      <c r="JOH1" s="2" t="s">
        <v>7157</v>
      </c>
      <c r="JOI1" s="2" t="s">
        <v>7158</v>
      </c>
      <c r="JOJ1" s="2" t="s">
        <v>7159</v>
      </c>
      <c r="JOK1" s="2" t="s">
        <v>7160</v>
      </c>
      <c r="JOL1" s="2" t="s">
        <v>7161</v>
      </c>
      <c r="JOM1" s="2" t="s">
        <v>7162</v>
      </c>
      <c r="JON1" s="2" t="s">
        <v>7163</v>
      </c>
      <c r="JOO1" s="2" t="s">
        <v>7164</v>
      </c>
      <c r="JOP1" s="2" t="s">
        <v>7165</v>
      </c>
      <c r="JOQ1" s="2" t="s">
        <v>7166</v>
      </c>
      <c r="JOR1" s="2" t="s">
        <v>7167</v>
      </c>
      <c r="JOS1" s="2" t="s">
        <v>7168</v>
      </c>
      <c r="JOT1" s="2" t="s">
        <v>7169</v>
      </c>
      <c r="JOU1" s="2" t="s">
        <v>7170</v>
      </c>
      <c r="JOV1" s="2" t="s">
        <v>7171</v>
      </c>
      <c r="JOW1" s="2" t="s">
        <v>7172</v>
      </c>
      <c r="JOX1" s="2" t="s">
        <v>7173</v>
      </c>
      <c r="JOY1" s="2" t="s">
        <v>7174</v>
      </c>
      <c r="JOZ1" s="2" t="s">
        <v>7175</v>
      </c>
      <c r="JPA1" s="2" t="s">
        <v>7176</v>
      </c>
      <c r="JPB1" s="2" t="s">
        <v>7177</v>
      </c>
      <c r="JPC1" s="2" t="s">
        <v>7178</v>
      </c>
      <c r="JPD1" s="2" t="s">
        <v>7179</v>
      </c>
      <c r="JPE1" s="2" t="s">
        <v>7180</v>
      </c>
      <c r="JPF1" s="2" t="s">
        <v>7181</v>
      </c>
      <c r="JPG1" s="2" t="s">
        <v>7182</v>
      </c>
      <c r="JPH1" s="2" t="s">
        <v>7183</v>
      </c>
      <c r="JPI1" s="2" t="s">
        <v>7184</v>
      </c>
      <c r="JPJ1" s="2" t="s">
        <v>7185</v>
      </c>
      <c r="JPK1" s="2" t="s">
        <v>7186</v>
      </c>
      <c r="JPL1" s="2" t="s">
        <v>7187</v>
      </c>
      <c r="JPM1" s="2" t="s">
        <v>7188</v>
      </c>
      <c r="JPN1" s="2" t="s">
        <v>7189</v>
      </c>
      <c r="JPO1" s="2" t="s">
        <v>7190</v>
      </c>
      <c r="JPP1" s="2" t="s">
        <v>7191</v>
      </c>
      <c r="JPQ1" s="2" t="s">
        <v>7192</v>
      </c>
      <c r="JPR1" s="2" t="s">
        <v>7193</v>
      </c>
      <c r="JPS1" s="2" t="s">
        <v>7194</v>
      </c>
      <c r="JPT1" s="2" t="s">
        <v>7195</v>
      </c>
      <c r="JPU1" s="2" t="s">
        <v>7196</v>
      </c>
      <c r="JPV1" s="2" t="s">
        <v>7197</v>
      </c>
      <c r="JPW1" s="2" t="s">
        <v>7198</v>
      </c>
      <c r="JPX1" s="2" t="s">
        <v>7199</v>
      </c>
      <c r="JPY1" s="2" t="s">
        <v>7200</v>
      </c>
      <c r="JPZ1" s="2" t="s">
        <v>7201</v>
      </c>
      <c r="JQA1" s="2" t="s">
        <v>7202</v>
      </c>
      <c r="JQB1" s="2" t="s">
        <v>7203</v>
      </c>
      <c r="JQC1" s="2" t="s">
        <v>7204</v>
      </c>
      <c r="JQD1" s="2" t="s">
        <v>7205</v>
      </c>
      <c r="JQE1" s="2" t="s">
        <v>7206</v>
      </c>
      <c r="JQF1" s="2" t="s">
        <v>7207</v>
      </c>
      <c r="JQG1" s="2" t="s">
        <v>7208</v>
      </c>
      <c r="JQH1" s="2" t="s">
        <v>7209</v>
      </c>
      <c r="JQI1" s="2" t="s">
        <v>7210</v>
      </c>
      <c r="JQJ1" s="2" t="s">
        <v>7211</v>
      </c>
      <c r="JQK1" s="2" t="s">
        <v>7212</v>
      </c>
      <c r="JQL1" s="2" t="s">
        <v>7213</v>
      </c>
      <c r="JQM1" s="2" t="s">
        <v>7214</v>
      </c>
      <c r="JQN1" s="2" t="s">
        <v>7215</v>
      </c>
      <c r="JQO1" s="2" t="s">
        <v>7216</v>
      </c>
      <c r="JQP1" s="2" t="s">
        <v>7217</v>
      </c>
      <c r="JQQ1" s="2" t="s">
        <v>7218</v>
      </c>
      <c r="JQR1" s="2" t="s">
        <v>7219</v>
      </c>
      <c r="JQS1" s="2" t="s">
        <v>7220</v>
      </c>
      <c r="JQT1" s="2" t="s">
        <v>7221</v>
      </c>
      <c r="JQU1" s="2" t="s">
        <v>7222</v>
      </c>
      <c r="JQV1" s="2" t="s">
        <v>7223</v>
      </c>
      <c r="JQW1" s="2" t="s">
        <v>7224</v>
      </c>
      <c r="JQX1" s="2" t="s">
        <v>7225</v>
      </c>
      <c r="JQY1" s="2" t="s">
        <v>7226</v>
      </c>
      <c r="JQZ1" s="2" t="s">
        <v>7227</v>
      </c>
      <c r="JRA1" s="2" t="s">
        <v>7228</v>
      </c>
      <c r="JRB1" s="2" t="s">
        <v>7229</v>
      </c>
      <c r="JRC1" s="2" t="s">
        <v>7230</v>
      </c>
      <c r="JRD1" s="2" t="s">
        <v>7231</v>
      </c>
      <c r="JRE1" s="2" t="s">
        <v>7232</v>
      </c>
      <c r="JRF1" s="2" t="s">
        <v>7233</v>
      </c>
      <c r="JRG1" s="2" t="s">
        <v>7234</v>
      </c>
      <c r="JRH1" s="2" t="s">
        <v>7235</v>
      </c>
      <c r="JRI1" s="2" t="s">
        <v>7236</v>
      </c>
      <c r="JRJ1" s="2" t="s">
        <v>7237</v>
      </c>
      <c r="JRK1" s="2" t="s">
        <v>7238</v>
      </c>
      <c r="JRL1" s="2" t="s">
        <v>7239</v>
      </c>
      <c r="JRM1" s="2" t="s">
        <v>7240</v>
      </c>
      <c r="JRN1" s="2" t="s">
        <v>7241</v>
      </c>
      <c r="JRO1" s="2" t="s">
        <v>7242</v>
      </c>
      <c r="JRP1" s="2" t="s">
        <v>7243</v>
      </c>
      <c r="JRQ1" s="2" t="s">
        <v>7244</v>
      </c>
      <c r="JRR1" s="2" t="s">
        <v>7245</v>
      </c>
      <c r="JRS1" s="2" t="s">
        <v>7246</v>
      </c>
      <c r="JRT1" s="2" t="s">
        <v>7247</v>
      </c>
      <c r="JRU1" s="2" t="s">
        <v>7248</v>
      </c>
      <c r="JRV1" s="2" t="s">
        <v>7249</v>
      </c>
      <c r="JRW1" s="2" t="s">
        <v>7250</v>
      </c>
      <c r="JRX1" s="2" t="s">
        <v>7251</v>
      </c>
      <c r="JRY1" s="2" t="s">
        <v>7252</v>
      </c>
      <c r="JRZ1" s="2" t="s">
        <v>7253</v>
      </c>
      <c r="JSA1" s="2" t="s">
        <v>7254</v>
      </c>
      <c r="JSB1" s="2" t="s">
        <v>7255</v>
      </c>
      <c r="JSC1" s="2" t="s">
        <v>7256</v>
      </c>
      <c r="JSD1" s="2" t="s">
        <v>7257</v>
      </c>
      <c r="JSE1" s="2" t="s">
        <v>7258</v>
      </c>
      <c r="JSF1" s="2" t="s">
        <v>7259</v>
      </c>
      <c r="JSG1" s="2" t="s">
        <v>7260</v>
      </c>
      <c r="JSH1" s="2" t="s">
        <v>7261</v>
      </c>
      <c r="JSI1" s="2" t="s">
        <v>7262</v>
      </c>
      <c r="JSJ1" s="2" t="s">
        <v>7263</v>
      </c>
      <c r="JSK1" s="2" t="s">
        <v>7264</v>
      </c>
      <c r="JSL1" s="2" t="s">
        <v>7265</v>
      </c>
      <c r="JSM1" s="2" t="s">
        <v>7266</v>
      </c>
      <c r="JSN1" s="2" t="s">
        <v>7267</v>
      </c>
      <c r="JSO1" s="2" t="s">
        <v>7268</v>
      </c>
      <c r="JSP1" s="2" t="s">
        <v>7269</v>
      </c>
      <c r="JSQ1" s="2" t="s">
        <v>7270</v>
      </c>
      <c r="JSR1" s="2" t="s">
        <v>7271</v>
      </c>
      <c r="JSS1" s="2" t="s">
        <v>7272</v>
      </c>
      <c r="JST1" s="2" t="s">
        <v>7273</v>
      </c>
      <c r="JSU1" s="2" t="s">
        <v>7274</v>
      </c>
      <c r="JSV1" s="2" t="s">
        <v>7275</v>
      </c>
      <c r="JSW1" s="2" t="s">
        <v>7276</v>
      </c>
      <c r="JSX1" s="2" t="s">
        <v>7277</v>
      </c>
      <c r="JSY1" s="2" t="s">
        <v>7278</v>
      </c>
      <c r="JSZ1" s="2" t="s">
        <v>7279</v>
      </c>
      <c r="JTA1" s="2" t="s">
        <v>7280</v>
      </c>
      <c r="JTB1" s="2" t="s">
        <v>7281</v>
      </c>
      <c r="JTC1" s="2" t="s">
        <v>7282</v>
      </c>
      <c r="JTD1" s="2" t="s">
        <v>7283</v>
      </c>
      <c r="JTE1" s="2" t="s">
        <v>7284</v>
      </c>
      <c r="JTF1" s="2" t="s">
        <v>7285</v>
      </c>
      <c r="JTG1" s="2" t="s">
        <v>7286</v>
      </c>
      <c r="JTH1" s="2" t="s">
        <v>7287</v>
      </c>
      <c r="JTI1" s="2" t="s">
        <v>7288</v>
      </c>
      <c r="JTJ1" s="2" t="s">
        <v>7289</v>
      </c>
      <c r="JTK1" s="2" t="s">
        <v>7290</v>
      </c>
      <c r="JTL1" s="2" t="s">
        <v>7291</v>
      </c>
      <c r="JTM1" s="2" t="s">
        <v>7292</v>
      </c>
      <c r="JTN1" s="2" t="s">
        <v>7293</v>
      </c>
      <c r="JTO1" s="2" t="s">
        <v>7294</v>
      </c>
      <c r="JTP1" s="2" t="s">
        <v>7295</v>
      </c>
      <c r="JTQ1" s="2" t="s">
        <v>7296</v>
      </c>
      <c r="JTR1" s="2" t="s">
        <v>7297</v>
      </c>
      <c r="JTS1" s="2" t="s">
        <v>7298</v>
      </c>
      <c r="JTT1" s="2" t="s">
        <v>7299</v>
      </c>
      <c r="JTU1" s="2" t="s">
        <v>7300</v>
      </c>
      <c r="JTV1" s="2" t="s">
        <v>7301</v>
      </c>
      <c r="JTW1" s="2" t="s">
        <v>7302</v>
      </c>
      <c r="JTX1" s="2" t="s">
        <v>7303</v>
      </c>
      <c r="JTY1" s="2" t="s">
        <v>7304</v>
      </c>
      <c r="JTZ1" s="2" t="s">
        <v>7305</v>
      </c>
      <c r="JUA1" s="2" t="s">
        <v>7306</v>
      </c>
      <c r="JUB1" s="2" t="s">
        <v>7307</v>
      </c>
      <c r="JUC1" s="2" t="s">
        <v>7308</v>
      </c>
      <c r="JUD1" s="2" t="s">
        <v>7309</v>
      </c>
      <c r="JUE1" s="2" t="s">
        <v>7310</v>
      </c>
      <c r="JUF1" s="2" t="s">
        <v>7311</v>
      </c>
      <c r="JUG1" s="2" t="s">
        <v>7312</v>
      </c>
      <c r="JUH1" s="2" t="s">
        <v>7313</v>
      </c>
      <c r="JUI1" s="2" t="s">
        <v>7314</v>
      </c>
      <c r="JUJ1" s="2" t="s">
        <v>7315</v>
      </c>
      <c r="JUK1" s="2" t="s">
        <v>7316</v>
      </c>
      <c r="JUL1" s="2" t="s">
        <v>7317</v>
      </c>
      <c r="JUM1" s="2" t="s">
        <v>7318</v>
      </c>
      <c r="JUN1" s="2" t="s">
        <v>7319</v>
      </c>
      <c r="JUO1" s="2" t="s">
        <v>7320</v>
      </c>
      <c r="JUP1" s="2" t="s">
        <v>7321</v>
      </c>
      <c r="JUQ1" s="2" t="s">
        <v>7322</v>
      </c>
      <c r="JUR1" s="2" t="s">
        <v>7323</v>
      </c>
      <c r="JUS1" s="2" t="s">
        <v>7324</v>
      </c>
      <c r="JUT1" s="2" t="s">
        <v>7325</v>
      </c>
      <c r="JUU1" s="2" t="s">
        <v>7326</v>
      </c>
      <c r="JUV1" s="2" t="s">
        <v>7327</v>
      </c>
      <c r="JUW1" s="2" t="s">
        <v>7328</v>
      </c>
      <c r="JUX1" s="2" t="s">
        <v>7329</v>
      </c>
      <c r="JUY1" s="2" t="s">
        <v>7330</v>
      </c>
      <c r="JUZ1" s="2" t="s">
        <v>7331</v>
      </c>
      <c r="JVA1" s="2" t="s">
        <v>7332</v>
      </c>
      <c r="JVB1" s="2" t="s">
        <v>7333</v>
      </c>
      <c r="JVC1" s="2" t="s">
        <v>7334</v>
      </c>
      <c r="JVD1" s="2" t="s">
        <v>7335</v>
      </c>
      <c r="JVE1" s="2" t="s">
        <v>7336</v>
      </c>
      <c r="JVF1" s="2" t="s">
        <v>7337</v>
      </c>
      <c r="JVG1" s="2" t="s">
        <v>7338</v>
      </c>
      <c r="JVH1" s="2" t="s">
        <v>7339</v>
      </c>
      <c r="JVI1" s="2" t="s">
        <v>7340</v>
      </c>
      <c r="JVJ1" s="2" t="s">
        <v>7341</v>
      </c>
      <c r="JVK1" s="2" t="s">
        <v>7342</v>
      </c>
      <c r="JVL1" s="2" t="s">
        <v>7343</v>
      </c>
      <c r="JVM1" s="2" t="s">
        <v>7344</v>
      </c>
      <c r="JVN1" s="2" t="s">
        <v>7345</v>
      </c>
      <c r="JVO1" s="2" t="s">
        <v>7346</v>
      </c>
      <c r="JVP1" s="2" t="s">
        <v>7347</v>
      </c>
      <c r="JVQ1" s="2" t="s">
        <v>7348</v>
      </c>
      <c r="JVR1" s="2" t="s">
        <v>7349</v>
      </c>
      <c r="JVS1" s="2" t="s">
        <v>7350</v>
      </c>
      <c r="JVT1" s="2" t="s">
        <v>7351</v>
      </c>
      <c r="JVU1" s="2" t="s">
        <v>7352</v>
      </c>
      <c r="JVV1" s="2" t="s">
        <v>7353</v>
      </c>
      <c r="JVW1" s="2" t="s">
        <v>7354</v>
      </c>
      <c r="JVX1" s="2" t="s">
        <v>7355</v>
      </c>
      <c r="JVY1" s="2" t="s">
        <v>7356</v>
      </c>
      <c r="JVZ1" s="2" t="s">
        <v>7357</v>
      </c>
      <c r="JWA1" s="2" t="s">
        <v>7358</v>
      </c>
      <c r="JWB1" s="2" t="s">
        <v>7359</v>
      </c>
      <c r="JWC1" s="2" t="s">
        <v>7360</v>
      </c>
      <c r="JWD1" s="2" t="s">
        <v>7361</v>
      </c>
      <c r="JWE1" s="2" t="s">
        <v>7362</v>
      </c>
      <c r="JWF1" s="2" t="s">
        <v>7363</v>
      </c>
      <c r="JWG1" s="2" t="s">
        <v>7364</v>
      </c>
      <c r="JWH1" s="2" t="s">
        <v>7365</v>
      </c>
      <c r="JWI1" s="2" t="s">
        <v>7366</v>
      </c>
      <c r="JWJ1" s="2" t="s">
        <v>7367</v>
      </c>
      <c r="JWK1" s="2" t="s">
        <v>7368</v>
      </c>
      <c r="JWL1" s="2" t="s">
        <v>7369</v>
      </c>
      <c r="JWM1" s="2" t="s">
        <v>7370</v>
      </c>
      <c r="JWN1" s="2" t="s">
        <v>7371</v>
      </c>
      <c r="JWO1" s="2" t="s">
        <v>7372</v>
      </c>
      <c r="JWP1" s="2" t="s">
        <v>7373</v>
      </c>
      <c r="JWQ1" s="2" t="s">
        <v>7374</v>
      </c>
      <c r="JWR1" s="2" t="s">
        <v>7375</v>
      </c>
      <c r="JWS1" s="2" t="s">
        <v>7376</v>
      </c>
      <c r="JWT1" s="2" t="s">
        <v>7377</v>
      </c>
      <c r="JWU1" s="2" t="s">
        <v>7378</v>
      </c>
      <c r="JWV1" s="2" t="s">
        <v>7379</v>
      </c>
      <c r="JWW1" s="2" t="s">
        <v>7380</v>
      </c>
      <c r="JWX1" s="2" t="s">
        <v>7381</v>
      </c>
      <c r="JWY1" s="2" t="s">
        <v>7382</v>
      </c>
      <c r="JWZ1" s="2" t="s">
        <v>7383</v>
      </c>
      <c r="JXA1" s="2" t="s">
        <v>7384</v>
      </c>
      <c r="JXB1" s="2" t="s">
        <v>7385</v>
      </c>
      <c r="JXC1" s="2" t="s">
        <v>7386</v>
      </c>
      <c r="JXD1" s="2" t="s">
        <v>7387</v>
      </c>
      <c r="JXE1" s="2" t="s">
        <v>7388</v>
      </c>
      <c r="JXF1" s="2" t="s">
        <v>7389</v>
      </c>
      <c r="JXG1" s="2" t="s">
        <v>7390</v>
      </c>
      <c r="JXH1" s="2" t="s">
        <v>7391</v>
      </c>
      <c r="JXI1" s="2" t="s">
        <v>7392</v>
      </c>
      <c r="JXJ1" s="2" t="s">
        <v>7393</v>
      </c>
      <c r="JXK1" s="2" t="s">
        <v>7394</v>
      </c>
      <c r="JXL1" s="2" t="s">
        <v>7395</v>
      </c>
      <c r="JXM1" s="2" t="s">
        <v>7396</v>
      </c>
      <c r="JXN1" s="2" t="s">
        <v>7397</v>
      </c>
      <c r="JXO1" s="2" t="s">
        <v>7398</v>
      </c>
      <c r="JXP1" s="2" t="s">
        <v>7399</v>
      </c>
      <c r="JXQ1" s="2" t="s">
        <v>7400</v>
      </c>
      <c r="JXR1" s="2" t="s">
        <v>7401</v>
      </c>
      <c r="JXS1" s="2" t="s">
        <v>7402</v>
      </c>
      <c r="JXT1" s="2" t="s">
        <v>7403</v>
      </c>
      <c r="JXU1" s="2" t="s">
        <v>7404</v>
      </c>
      <c r="JXV1" s="2" t="s">
        <v>7405</v>
      </c>
      <c r="JXW1" s="2" t="s">
        <v>7406</v>
      </c>
      <c r="JXX1" s="2" t="s">
        <v>7407</v>
      </c>
      <c r="JXY1" s="2" t="s">
        <v>7408</v>
      </c>
      <c r="JXZ1" s="2" t="s">
        <v>7409</v>
      </c>
      <c r="JYA1" s="2" t="s">
        <v>7410</v>
      </c>
      <c r="JYB1" s="2" t="s">
        <v>7411</v>
      </c>
      <c r="JYC1" s="2" t="s">
        <v>7412</v>
      </c>
      <c r="JYD1" s="2" t="s">
        <v>7413</v>
      </c>
      <c r="JYE1" s="2" t="s">
        <v>7414</v>
      </c>
      <c r="JYF1" s="2" t="s">
        <v>7415</v>
      </c>
      <c r="JYG1" s="2" t="s">
        <v>7416</v>
      </c>
      <c r="JYH1" s="2" t="s">
        <v>7417</v>
      </c>
      <c r="JYI1" s="2" t="s">
        <v>7418</v>
      </c>
      <c r="JYJ1" s="2" t="s">
        <v>7419</v>
      </c>
      <c r="JYK1" s="2" t="s">
        <v>7420</v>
      </c>
      <c r="JYL1" s="2" t="s">
        <v>7421</v>
      </c>
      <c r="JYM1" s="2" t="s">
        <v>7422</v>
      </c>
      <c r="JYN1" s="2" t="s">
        <v>7423</v>
      </c>
      <c r="JYO1" s="2" t="s">
        <v>7424</v>
      </c>
      <c r="JYP1" s="2" t="s">
        <v>7425</v>
      </c>
      <c r="JYQ1" s="2" t="s">
        <v>7426</v>
      </c>
      <c r="JYR1" s="2" t="s">
        <v>7427</v>
      </c>
      <c r="JYS1" s="2" t="s">
        <v>7428</v>
      </c>
      <c r="JYT1" s="2" t="s">
        <v>7429</v>
      </c>
      <c r="JYU1" s="2" t="s">
        <v>7430</v>
      </c>
      <c r="JYV1" s="2" t="s">
        <v>7431</v>
      </c>
      <c r="JYW1" s="2" t="s">
        <v>7432</v>
      </c>
      <c r="JYX1" s="2" t="s">
        <v>7433</v>
      </c>
      <c r="JYY1" s="2" t="s">
        <v>7434</v>
      </c>
      <c r="JYZ1" s="2" t="s">
        <v>7435</v>
      </c>
      <c r="JZA1" s="2" t="s">
        <v>7436</v>
      </c>
      <c r="JZB1" s="2" t="s">
        <v>7437</v>
      </c>
      <c r="JZC1" s="2" t="s">
        <v>7438</v>
      </c>
      <c r="JZD1" s="2" t="s">
        <v>7439</v>
      </c>
      <c r="JZE1" s="2" t="s">
        <v>7440</v>
      </c>
      <c r="JZF1" s="2" t="s">
        <v>7441</v>
      </c>
      <c r="JZG1" s="2" t="s">
        <v>7442</v>
      </c>
      <c r="JZH1" s="2" t="s">
        <v>7443</v>
      </c>
      <c r="JZI1" s="2" t="s">
        <v>7444</v>
      </c>
      <c r="JZJ1" s="2" t="s">
        <v>7445</v>
      </c>
      <c r="JZK1" s="2" t="s">
        <v>7446</v>
      </c>
      <c r="JZL1" s="2" t="s">
        <v>7447</v>
      </c>
      <c r="JZM1" s="2" t="s">
        <v>7448</v>
      </c>
      <c r="JZN1" s="2" t="s">
        <v>7449</v>
      </c>
      <c r="JZO1" s="2" t="s">
        <v>7450</v>
      </c>
      <c r="JZP1" s="2" t="s">
        <v>7451</v>
      </c>
      <c r="JZQ1" s="2" t="s">
        <v>7452</v>
      </c>
      <c r="JZR1" s="2" t="s">
        <v>7453</v>
      </c>
      <c r="JZS1" s="2" t="s">
        <v>7454</v>
      </c>
      <c r="JZT1" s="2" t="s">
        <v>7455</v>
      </c>
      <c r="JZU1" s="2" t="s">
        <v>7456</v>
      </c>
      <c r="JZV1" s="2" t="s">
        <v>7457</v>
      </c>
      <c r="JZW1" s="2" t="s">
        <v>7458</v>
      </c>
      <c r="JZX1" s="2" t="s">
        <v>7459</v>
      </c>
      <c r="JZY1" s="2" t="s">
        <v>7460</v>
      </c>
      <c r="JZZ1" s="2" t="s">
        <v>7461</v>
      </c>
      <c r="KAA1" s="2" t="s">
        <v>7462</v>
      </c>
      <c r="KAB1" s="2" t="s">
        <v>7463</v>
      </c>
      <c r="KAC1" s="2" t="s">
        <v>7464</v>
      </c>
      <c r="KAD1" s="2" t="s">
        <v>7465</v>
      </c>
      <c r="KAE1" s="2" t="s">
        <v>7466</v>
      </c>
      <c r="KAF1" s="2" t="s">
        <v>7467</v>
      </c>
      <c r="KAG1" s="2" t="s">
        <v>7468</v>
      </c>
      <c r="KAH1" s="2" t="s">
        <v>7469</v>
      </c>
      <c r="KAI1" s="2" t="s">
        <v>7470</v>
      </c>
      <c r="KAJ1" s="2" t="s">
        <v>7471</v>
      </c>
      <c r="KAK1" s="2" t="s">
        <v>7472</v>
      </c>
      <c r="KAL1" s="2" t="s">
        <v>7473</v>
      </c>
      <c r="KAM1" s="2" t="s">
        <v>7474</v>
      </c>
      <c r="KAN1" s="2" t="s">
        <v>7475</v>
      </c>
      <c r="KAO1" s="2" t="s">
        <v>7476</v>
      </c>
      <c r="KAP1" s="2" t="s">
        <v>7477</v>
      </c>
      <c r="KAQ1" s="2" t="s">
        <v>7478</v>
      </c>
      <c r="KAR1" s="2" t="s">
        <v>7479</v>
      </c>
      <c r="KAS1" s="2" t="s">
        <v>7480</v>
      </c>
      <c r="KAT1" s="2" t="s">
        <v>7481</v>
      </c>
      <c r="KAU1" s="2" t="s">
        <v>7482</v>
      </c>
      <c r="KAV1" s="2" t="s">
        <v>7483</v>
      </c>
      <c r="KAW1" s="2" t="s">
        <v>7484</v>
      </c>
      <c r="KAX1" s="2" t="s">
        <v>7485</v>
      </c>
      <c r="KAY1" s="2" t="s">
        <v>7486</v>
      </c>
      <c r="KAZ1" s="2" t="s">
        <v>7487</v>
      </c>
      <c r="KBA1" s="2" t="s">
        <v>7488</v>
      </c>
      <c r="KBB1" s="2" t="s">
        <v>7489</v>
      </c>
      <c r="KBC1" s="2" t="s">
        <v>7490</v>
      </c>
      <c r="KBD1" s="2" t="s">
        <v>7491</v>
      </c>
      <c r="KBE1" s="2" t="s">
        <v>7492</v>
      </c>
      <c r="KBF1" s="2" t="s">
        <v>7493</v>
      </c>
      <c r="KBG1" s="2" t="s">
        <v>7494</v>
      </c>
      <c r="KBH1" s="2" t="s">
        <v>7495</v>
      </c>
      <c r="KBI1" s="2" t="s">
        <v>7496</v>
      </c>
      <c r="KBJ1" s="2" t="s">
        <v>7497</v>
      </c>
      <c r="KBK1" s="2" t="s">
        <v>7498</v>
      </c>
      <c r="KBL1" s="2" t="s">
        <v>7499</v>
      </c>
      <c r="KBM1" s="2" t="s">
        <v>7500</v>
      </c>
      <c r="KBN1" s="2" t="s">
        <v>7501</v>
      </c>
      <c r="KBO1" s="2" t="s">
        <v>7502</v>
      </c>
      <c r="KBP1" s="2" t="s">
        <v>7503</v>
      </c>
      <c r="KBQ1" s="2" t="s">
        <v>7504</v>
      </c>
      <c r="KBR1" s="2" t="s">
        <v>7505</v>
      </c>
      <c r="KBS1" s="2" t="s">
        <v>7506</v>
      </c>
      <c r="KBT1" s="2" t="s">
        <v>7507</v>
      </c>
      <c r="KBU1" s="2" t="s">
        <v>7508</v>
      </c>
      <c r="KBV1" s="2" t="s">
        <v>7509</v>
      </c>
      <c r="KBW1" s="2" t="s">
        <v>7510</v>
      </c>
      <c r="KBX1" s="2" t="s">
        <v>7511</v>
      </c>
      <c r="KBY1" s="2" t="s">
        <v>7512</v>
      </c>
      <c r="KBZ1" s="2" t="s">
        <v>7513</v>
      </c>
      <c r="KCA1" s="2" t="s">
        <v>7514</v>
      </c>
      <c r="KCB1" s="2" t="s">
        <v>7515</v>
      </c>
      <c r="KCC1" s="2" t="s">
        <v>7516</v>
      </c>
      <c r="KCD1" s="2" t="s">
        <v>7517</v>
      </c>
      <c r="KCE1" s="2" t="s">
        <v>7518</v>
      </c>
      <c r="KCF1" s="2" t="s">
        <v>7519</v>
      </c>
      <c r="KCG1" s="2" t="s">
        <v>7520</v>
      </c>
      <c r="KCH1" s="2" t="s">
        <v>7521</v>
      </c>
      <c r="KCI1" s="2" t="s">
        <v>7522</v>
      </c>
      <c r="KCJ1" s="2" t="s">
        <v>7523</v>
      </c>
      <c r="KCK1" s="2" t="s">
        <v>7524</v>
      </c>
      <c r="KCL1" s="2" t="s">
        <v>7525</v>
      </c>
      <c r="KCM1" s="2" t="s">
        <v>7526</v>
      </c>
      <c r="KCN1" s="2" t="s">
        <v>7527</v>
      </c>
      <c r="KCO1" s="2" t="s">
        <v>7528</v>
      </c>
      <c r="KCP1" s="2" t="s">
        <v>7529</v>
      </c>
      <c r="KCQ1" s="2" t="s">
        <v>7530</v>
      </c>
      <c r="KCR1" s="2" t="s">
        <v>7531</v>
      </c>
      <c r="KCS1" s="2" t="s">
        <v>7532</v>
      </c>
      <c r="KCT1" s="2" t="s">
        <v>7533</v>
      </c>
      <c r="KCU1" s="2" t="s">
        <v>7534</v>
      </c>
      <c r="KCV1" s="2" t="s">
        <v>7535</v>
      </c>
      <c r="KCW1" s="2" t="s">
        <v>7536</v>
      </c>
      <c r="KCX1" s="2" t="s">
        <v>7537</v>
      </c>
      <c r="KCY1" s="2" t="s">
        <v>7538</v>
      </c>
      <c r="KCZ1" s="2" t="s">
        <v>7539</v>
      </c>
      <c r="KDA1" s="2" t="s">
        <v>7540</v>
      </c>
      <c r="KDB1" s="2" t="s">
        <v>7541</v>
      </c>
      <c r="KDC1" s="2" t="s">
        <v>7542</v>
      </c>
      <c r="KDD1" s="2" t="s">
        <v>7543</v>
      </c>
      <c r="KDE1" s="2" t="s">
        <v>7544</v>
      </c>
      <c r="KDF1" s="2" t="s">
        <v>7545</v>
      </c>
      <c r="KDG1" s="2" t="s">
        <v>7546</v>
      </c>
      <c r="KDH1" s="2" t="s">
        <v>7547</v>
      </c>
      <c r="KDI1" s="2" t="s">
        <v>7548</v>
      </c>
      <c r="KDJ1" s="2" t="s">
        <v>7549</v>
      </c>
      <c r="KDK1" s="2" t="s">
        <v>7550</v>
      </c>
      <c r="KDL1" s="2" t="s">
        <v>7551</v>
      </c>
      <c r="KDM1" s="2" t="s">
        <v>7552</v>
      </c>
      <c r="KDN1" s="2" t="s">
        <v>7553</v>
      </c>
      <c r="KDO1" s="2" t="s">
        <v>7554</v>
      </c>
      <c r="KDP1" s="2" t="s">
        <v>7555</v>
      </c>
      <c r="KDQ1" s="2" t="s">
        <v>7556</v>
      </c>
      <c r="KDR1" s="2" t="s">
        <v>7557</v>
      </c>
      <c r="KDS1" s="2" t="s">
        <v>7558</v>
      </c>
      <c r="KDT1" s="2" t="s">
        <v>7559</v>
      </c>
      <c r="KDU1" s="2" t="s">
        <v>7560</v>
      </c>
      <c r="KDV1" s="2" t="s">
        <v>7561</v>
      </c>
      <c r="KDW1" s="2" t="s">
        <v>7562</v>
      </c>
      <c r="KDX1" s="2" t="s">
        <v>7563</v>
      </c>
      <c r="KDY1" s="2" t="s">
        <v>7564</v>
      </c>
      <c r="KDZ1" s="2" t="s">
        <v>7565</v>
      </c>
      <c r="KEA1" s="2" t="s">
        <v>7566</v>
      </c>
      <c r="KEB1" s="2" t="s">
        <v>7567</v>
      </c>
      <c r="KEC1" s="2" t="s">
        <v>7568</v>
      </c>
      <c r="KED1" s="2" t="s">
        <v>7569</v>
      </c>
      <c r="KEE1" s="2" t="s">
        <v>7570</v>
      </c>
      <c r="KEF1" s="2" t="s">
        <v>7571</v>
      </c>
      <c r="KEG1" s="2" t="s">
        <v>7572</v>
      </c>
      <c r="KEH1" s="2" t="s">
        <v>7573</v>
      </c>
      <c r="KEI1" s="2" t="s">
        <v>7574</v>
      </c>
      <c r="KEJ1" s="2" t="s">
        <v>7575</v>
      </c>
      <c r="KEK1" s="2" t="s">
        <v>7576</v>
      </c>
      <c r="KEL1" s="2" t="s">
        <v>7577</v>
      </c>
      <c r="KEM1" s="2" t="s">
        <v>7578</v>
      </c>
      <c r="KEN1" s="2" t="s">
        <v>7579</v>
      </c>
      <c r="KEO1" s="2" t="s">
        <v>7580</v>
      </c>
      <c r="KEP1" s="2" t="s">
        <v>7581</v>
      </c>
      <c r="KEQ1" s="2" t="s">
        <v>7582</v>
      </c>
      <c r="KER1" s="2" t="s">
        <v>7583</v>
      </c>
      <c r="KES1" s="2" t="s">
        <v>7584</v>
      </c>
      <c r="KET1" s="2" t="s">
        <v>7585</v>
      </c>
      <c r="KEU1" s="2" t="s">
        <v>7586</v>
      </c>
      <c r="KEV1" s="2" t="s">
        <v>7587</v>
      </c>
      <c r="KEW1" s="2" t="s">
        <v>7588</v>
      </c>
      <c r="KEX1" s="2" t="s">
        <v>7589</v>
      </c>
      <c r="KEY1" s="2" t="s">
        <v>7590</v>
      </c>
      <c r="KEZ1" s="2" t="s">
        <v>7591</v>
      </c>
      <c r="KFA1" s="2" t="s">
        <v>7592</v>
      </c>
      <c r="KFB1" s="2" t="s">
        <v>7593</v>
      </c>
      <c r="KFC1" s="2" t="s">
        <v>7594</v>
      </c>
      <c r="KFD1" s="2" t="s">
        <v>7595</v>
      </c>
      <c r="KFE1" s="2" t="s">
        <v>7596</v>
      </c>
      <c r="KFF1" s="2" t="s">
        <v>7597</v>
      </c>
      <c r="KFG1" s="2" t="s">
        <v>7598</v>
      </c>
      <c r="KFH1" s="2" t="s">
        <v>7599</v>
      </c>
      <c r="KFI1" s="2" t="s">
        <v>7600</v>
      </c>
      <c r="KFJ1" s="2" t="s">
        <v>7601</v>
      </c>
      <c r="KFK1" s="2" t="s">
        <v>7602</v>
      </c>
      <c r="KFL1" s="2" t="s">
        <v>7603</v>
      </c>
      <c r="KFM1" s="2" t="s">
        <v>7604</v>
      </c>
      <c r="KFN1" s="2" t="s">
        <v>7605</v>
      </c>
      <c r="KFO1" s="2" t="s">
        <v>7606</v>
      </c>
      <c r="KFP1" s="2" t="s">
        <v>7607</v>
      </c>
      <c r="KFQ1" s="2" t="s">
        <v>7608</v>
      </c>
      <c r="KFR1" s="2" t="s">
        <v>7609</v>
      </c>
      <c r="KFS1" s="2" t="s">
        <v>7610</v>
      </c>
      <c r="KFT1" s="2" t="s">
        <v>7611</v>
      </c>
      <c r="KFU1" s="2" t="s">
        <v>7612</v>
      </c>
      <c r="KFV1" s="2" t="s">
        <v>7613</v>
      </c>
      <c r="KFW1" s="2" t="s">
        <v>7614</v>
      </c>
      <c r="KFX1" s="2" t="s">
        <v>7615</v>
      </c>
      <c r="KFY1" s="2" t="s">
        <v>7616</v>
      </c>
      <c r="KFZ1" s="2" t="s">
        <v>7617</v>
      </c>
      <c r="KGA1" s="2" t="s">
        <v>7618</v>
      </c>
      <c r="KGB1" s="2" t="s">
        <v>7619</v>
      </c>
      <c r="KGC1" s="2" t="s">
        <v>7620</v>
      </c>
      <c r="KGD1" s="2" t="s">
        <v>7621</v>
      </c>
      <c r="KGE1" s="2" t="s">
        <v>7622</v>
      </c>
      <c r="KGF1" s="2" t="s">
        <v>7623</v>
      </c>
      <c r="KGG1" s="2" t="s">
        <v>7624</v>
      </c>
      <c r="KGH1" s="2" t="s">
        <v>7625</v>
      </c>
      <c r="KGI1" s="2" t="s">
        <v>7626</v>
      </c>
      <c r="KGJ1" s="2" t="s">
        <v>7627</v>
      </c>
      <c r="KGK1" s="2" t="s">
        <v>7628</v>
      </c>
      <c r="KGL1" s="2" t="s">
        <v>7629</v>
      </c>
      <c r="KGM1" s="2" t="s">
        <v>7630</v>
      </c>
      <c r="KGN1" s="2" t="s">
        <v>7631</v>
      </c>
      <c r="KGO1" s="2" t="s">
        <v>7632</v>
      </c>
      <c r="KGP1" s="2" t="s">
        <v>7633</v>
      </c>
      <c r="KGQ1" s="2" t="s">
        <v>7634</v>
      </c>
      <c r="KGR1" s="2" t="s">
        <v>7635</v>
      </c>
      <c r="KGS1" s="2" t="s">
        <v>7636</v>
      </c>
      <c r="KGT1" s="2" t="s">
        <v>7637</v>
      </c>
      <c r="KGU1" s="2" t="s">
        <v>7638</v>
      </c>
      <c r="KGV1" s="2" t="s">
        <v>7639</v>
      </c>
      <c r="KGW1" s="2" t="s">
        <v>7640</v>
      </c>
      <c r="KGX1" s="2" t="s">
        <v>7641</v>
      </c>
      <c r="KGY1" s="2" t="s">
        <v>7642</v>
      </c>
      <c r="KGZ1" s="2" t="s">
        <v>7643</v>
      </c>
      <c r="KHA1" s="2" t="s">
        <v>7644</v>
      </c>
      <c r="KHB1" s="2" t="s">
        <v>7645</v>
      </c>
      <c r="KHC1" s="2" t="s">
        <v>7646</v>
      </c>
      <c r="KHD1" s="2" t="s">
        <v>7647</v>
      </c>
      <c r="KHE1" s="2" t="s">
        <v>7648</v>
      </c>
      <c r="KHF1" s="2" t="s">
        <v>7649</v>
      </c>
      <c r="KHG1" s="2" t="s">
        <v>7650</v>
      </c>
      <c r="KHH1" s="2" t="s">
        <v>7651</v>
      </c>
      <c r="KHI1" s="2" t="s">
        <v>7652</v>
      </c>
      <c r="KHJ1" s="2" t="s">
        <v>7653</v>
      </c>
      <c r="KHK1" s="2" t="s">
        <v>7654</v>
      </c>
      <c r="KHL1" s="2" t="s">
        <v>7655</v>
      </c>
      <c r="KHM1" s="2" t="s">
        <v>7656</v>
      </c>
      <c r="KHN1" s="2" t="s">
        <v>7657</v>
      </c>
      <c r="KHO1" s="2" t="s">
        <v>7658</v>
      </c>
      <c r="KHP1" s="2" t="s">
        <v>7659</v>
      </c>
      <c r="KHQ1" s="2" t="s">
        <v>7660</v>
      </c>
      <c r="KHR1" s="2" t="s">
        <v>7661</v>
      </c>
      <c r="KHS1" s="2" t="s">
        <v>7662</v>
      </c>
      <c r="KHT1" s="2" t="s">
        <v>7663</v>
      </c>
      <c r="KHU1" s="2" t="s">
        <v>7664</v>
      </c>
      <c r="KHV1" s="2" t="s">
        <v>7665</v>
      </c>
      <c r="KHW1" s="2" t="s">
        <v>7666</v>
      </c>
      <c r="KHX1" s="2" t="s">
        <v>7667</v>
      </c>
      <c r="KHY1" s="2" t="s">
        <v>7668</v>
      </c>
      <c r="KHZ1" s="2" t="s">
        <v>7669</v>
      </c>
      <c r="KIA1" s="2" t="s">
        <v>7670</v>
      </c>
      <c r="KIB1" s="2" t="s">
        <v>7671</v>
      </c>
      <c r="KIC1" s="2" t="s">
        <v>7672</v>
      </c>
      <c r="KID1" s="2" t="s">
        <v>7673</v>
      </c>
      <c r="KIE1" s="2" t="s">
        <v>7674</v>
      </c>
      <c r="KIF1" s="2" t="s">
        <v>7675</v>
      </c>
      <c r="KIG1" s="2" t="s">
        <v>7676</v>
      </c>
      <c r="KIH1" s="2" t="s">
        <v>7677</v>
      </c>
      <c r="KII1" s="2" t="s">
        <v>7678</v>
      </c>
      <c r="KIJ1" s="2" t="s">
        <v>7679</v>
      </c>
      <c r="KIK1" s="2" t="s">
        <v>7680</v>
      </c>
      <c r="KIL1" s="2" t="s">
        <v>7681</v>
      </c>
      <c r="KIM1" s="2" t="s">
        <v>7682</v>
      </c>
      <c r="KIN1" s="2" t="s">
        <v>7683</v>
      </c>
      <c r="KIO1" s="2" t="s">
        <v>7684</v>
      </c>
      <c r="KIP1" s="2" t="s">
        <v>7685</v>
      </c>
      <c r="KIQ1" s="2" t="s">
        <v>7686</v>
      </c>
      <c r="KIR1" s="2" t="s">
        <v>7687</v>
      </c>
      <c r="KIS1" s="2" t="s">
        <v>7688</v>
      </c>
      <c r="KIT1" s="2" t="s">
        <v>7689</v>
      </c>
      <c r="KIU1" s="2" t="s">
        <v>7690</v>
      </c>
      <c r="KIV1" s="2" t="s">
        <v>7691</v>
      </c>
      <c r="KIW1" s="2" t="s">
        <v>7692</v>
      </c>
      <c r="KIX1" s="2" t="s">
        <v>7693</v>
      </c>
      <c r="KIY1" s="2" t="s">
        <v>7694</v>
      </c>
      <c r="KIZ1" s="2" t="s">
        <v>7695</v>
      </c>
      <c r="KJA1" s="2" t="s">
        <v>7696</v>
      </c>
      <c r="KJB1" s="2" t="s">
        <v>7697</v>
      </c>
      <c r="KJC1" s="2" t="s">
        <v>7698</v>
      </c>
      <c r="KJD1" s="2" t="s">
        <v>7699</v>
      </c>
      <c r="KJE1" s="2" t="s">
        <v>7700</v>
      </c>
      <c r="KJF1" s="2" t="s">
        <v>7701</v>
      </c>
      <c r="KJG1" s="2" t="s">
        <v>7702</v>
      </c>
      <c r="KJH1" s="2" t="s">
        <v>7703</v>
      </c>
      <c r="KJI1" s="2" t="s">
        <v>7704</v>
      </c>
      <c r="KJJ1" s="2" t="s">
        <v>7705</v>
      </c>
      <c r="KJK1" s="2" t="s">
        <v>7706</v>
      </c>
      <c r="KJL1" s="2" t="s">
        <v>7707</v>
      </c>
      <c r="KJM1" s="2" t="s">
        <v>7708</v>
      </c>
      <c r="KJN1" s="2" t="s">
        <v>7709</v>
      </c>
      <c r="KJO1" s="2" t="s">
        <v>7710</v>
      </c>
      <c r="KJP1" s="2" t="s">
        <v>7711</v>
      </c>
      <c r="KJQ1" s="2" t="s">
        <v>7712</v>
      </c>
      <c r="KJR1" s="2" t="s">
        <v>7713</v>
      </c>
      <c r="KJS1" s="2" t="s">
        <v>7714</v>
      </c>
      <c r="KJT1" s="2" t="s">
        <v>7715</v>
      </c>
      <c r="KJU1" s="2" t="s">
        <v>7716</v>
      </c>
      <c r="KJV1" s="2" t="s">
        <v>7717</v>
      </c>
      <c r="KJW1" s="2" t="s">
        <v>7718</v>
      </c>
      <c r="KJX1" s="2" t="s">
        <v>7719</v>
      </c>
      <c r="KJY1" s="2" t="s">
        <v>7720</v>
      </c>
      <c r="KJZ1" s="2" t="s">
        <v>7721</v>
      </c>
      <c r="KKA1" s="2" t="s">
        <v>7722</v>
      </c>
      <c r="KKB1" s="2" t="s">
        <v>7723</v>
      </c>
      <c r="KKC1" s="2" t="s">
        <v>7724</v>
      </c>
      <c r="KKD1" s="2" t="s">
        <v>7725</v>
      </c>
      <c r="KKE1" s="2" t="s">
        <v>7726</v>
      </c>
      <c r="KKF1" s="2" t="s">
        <v>7727</v>
      </c>
      <c r="KKG1" s="2" t="s">
        <v>7728</v>
      </c>
      <c r="KKH1" s="2" t="s">
        <v>7729</v>
      </c>
      <c r="KKI1" s="2" t="s">
        <v>7730</v>
      </c>
      <c r="KKJ1" s="2" t="s">
        <v>7731</v>
      </c>
      <c r="KKK1" s="2" t="s">
        <v>7732</v>
      </c>
      <c r="KKL1" s="2" t="s">
        <v>7733</v>
      </c>
      <c r="KKM1" s="2" t="s">
        <v>7734</v>
      </c>
      <c r="KKN1" s="2" t="s">
        <v>7735</v>
      </c>
      <c r="KKO1" s="2" t="s">
        <v>7736</v>
      </c>
      <c r="KKP1" s="2" t="s">
        <v>7737</v>
      </c>
      <c r="KKQ1" s="2" t="s">
        <v>7738</v>
      </c>
      <c r="KKR1" s="2" t="s">
        <v>7739</v>
      </c>
      <c r="KKS1" s="2" t="s">
        <v>7740</v>
      </c>
      <c r="KKT1" s="2" t="s">
        <v>7741</v>
      </c>
      <c r="KKU1" s="2" t="s">
        <v>7742</v>
      </c>
      <c r="KKV1" s="2" t="s">
        <v>7743</v>
      </c>
      <c r="KKW1" s="2" t="s">
        <v>7744</v>
      </c>
      <c r="KKX1" s="2" t="s">
        <v>7745</v>
      </c>
      <c r="KKY1" s="2" t="s">
        <v>7746</v>
      </c>
      <c r="KKZ1" s="2" t="s">
        <v>7747</v>
      </c>
      <c r="KLA1" s="2" t="s">
        <v>7748</v>
      </c>
      <c r="KLB1" s="2" t="s">
        <v>7749</v>
      </c>
      <c r="KLC1" s="2" t="s">
        <v>7750</v>
      </c>
      <c r="KLD1" s="2" t="s">
        <v>7751</v>
      </c>
      <c r="KLE1" s="2" t="s">
        <v>7752</v>
      </c>
      <c r="KLF1" s="2" t="s">
        <v>7753</v>
      </c>
      <c r="KLG1" s="2" t="s">
        <v>7754</v>
      </c>
      <c r="KLH1" s="2" t="s">
        <v>7755</v>
      </c>
      <c r="KLI1" s="2" t="s">
        <v>7756</v>
      </c>
      <c r="KLJ1" s="2" t="s">
        <v>7757</v>
      </c>
      <c r="KLK1" s="2" t="s">
        <v>7758</v>
      </c>
      <c r="KLL1" s="2" t="s">
        <v>7759</v>
      </c>
      <c r="KLM1" s="2" t="s">
        <v>7760</v>
      </c>
      <c r="KLN1" s="2" t="s">
        <v>7761</v>
      </c>
      <c r="KLO1" s="2" t="s">
        <v>7762</v>
      </c>
      <c r="KLP1" s="2" t="s">
        <v>7763</v>
      </c>
      <c r="KLQ1" s="2" t="s">
        <v>7764</v>
      </c>
      <c r="KLR1" s="2" t="s">
        <v>7765</v>
      </c>
      <c r="KLS1" s="2" t="s">
        <v>7766</v>
      </c>
      <c r="KLT1" s="2" t="s">
        <v>7767</v>
      </c>
      <c r="KLU1" s="2" t="s">
        <v>7768</v>
      </c>
      <c r="KLV1" s="2" t="s">
        <v>7769</v>
      </c>
      <c r="KLW1" s="2" t="s">
        <v>7770</v>
      </c>
      <c r="KLX1" s="2" t="s">
        <v>7771</v>
      </c>
      <c r="KLY1" s="2" t="s">
        <v>7772</v>
      </c>
      <c r="KLZ1" s="2" t="s">
        <v>7773</v>
      </c>
      <c r="KMA1" s="2" t="s">
        <v>7774</v>
      </c>
      <c r="KMB1" s="2" t="s">
        <v>7775</v>
      </c>
      <c r="KMC1" s="2" t="s">
        <v>7776</v>
      </c>
      <c r="KMD1" s="2" t="s">
        <v>7777</v>
      </c>
      <c r="KME1" s="2" t="s">
        <v>7778</v>
      </c>
      <c r="KMF1" s="2" t="s">
        <v>7779</v>
      </c>
      <c r="KMG1" s="2" t="s">
        <v>7780</v>
      </c>
      <c r="KMH1" s="2" t="s">
        <v>7781</v>
      </c>
      <c r="KMI1" s="2" t="s">
        <v>7782</v>
      </c>
      <c r="KMJ1" s="2" t="s">
        <v>7783</v>
      </c>
      <c r="KMK1" s="2" t="s">
        <v>7784</v>
      </c>
      <c r="KML1" s="2" t="s">
        <v>7785</v>
      </c>
      <c r="KMM1" s="2" t="s">
        <v>7786</v>
      </c>
      <c r="KMN1" s="2" t="s">
        <v>7787</v>
      </c>
      <c r="KMO1" s="2" t="s">
        <v>7788</v>
      </c>
      <c r="KMP1" s="2" t="s">
        <v>7789</v>
      </c>
      <c r="KMQ1" s="2" t="s">
        <v>7790</v>
      </c>
      <c r="KMR1" s="2" t="s">
        <v>7791</v>
      </c>
      <c r="KMS1" s="2" t="s">
        <v>7792</v>
      </c>
      <c r="KMT1" s="2" t="s">
        <v>7793</v>
      </c>
      <c r="KMU1" s="2" t="s">
        <v>7794</v>
      </c>
      <c r="KMV1" s="2" t="s">
        <v>7795</v>
      </c>
      <c r="KMW1" s="2" t="s">
        <v>7796</v>
      </c>
      <c r="KMX1" s="2" t="s">
        <v>7797</v>
      </c>
      <c r="KMY1" s="2" t="s">
        <v>7798</v>
      </c>
      <c r="KMZ1" s="2" t="s">
        <v>7799</v>
      </c>
      <c r="KNA1" s="2" t="s">
        <v>7800</v>
      </c>
      <c r="KNB1" s="2" t="s">
        <v>7801</v>
      </c>
      <c r="KNC1" s="2" t="s">
        <v>7802</v>
      </c>
      <c r="KND1" s="2" t="s">
        <v>7803</v>
      </c>
      <c r="KNE1" s="2" t="s">
        <v>7804</v>
      </c>
      <c r="KNF1" s="2" t="s">
        <v>7805</v>
      </c>
      <c r="KNG1" s="2" t="s">
        <v>7806</v>
      </c>
      <c r="KNH1" s="2" t="s">
        <v>7807</v>
      </c>
      <c r="KNI1" s="2" t="s">
        <v>7808</v>
      </c>
      <c r="KNJ1" s="2" t="s">
        <v>7809</v>
      </c>
      <c r="KNK1" s="2" t="s">
        <v>7810</v>
      </c>
      <c r="KNL1" s="2" t="s">
        <v>7811</v>
      </c>
      <c r="KNM1" s="2" t="s">
        <v>7812</v>
      </c>
      <c r="KNN1" s="2" t="s">
        <v>7813</v>
      </c>
      <c r="KNO1" s="2" t="s">
        <v>7814</v>
      </c>
      <c r="KNP1" s="2" t="s">
        <v>7815</v>
      </c>
      <c r="KNQ1" s="2" t="s">
        <v>7816</v>
      </c>
      <c r="KNR1" s="2" t="s">
        <v>7817</v>
      </c>
      <c r="KNS1" s="2" t="s">
        <v>7818</v>
      </c>
      <c r="KNT1" s="2" t="s">
        <v>7819</v>
      </c>
      <c r="KNU1" s="2" t="s">
        <v>7820</v>
      </c>
      <c r="KNV1" s="2" t="s">
        <v>7821</v>
      </c>
      <c r="KNW1" s="2" t="s">
        <v>7822</v>
      </c>
      <c r="KNX1" s="2" t="s">
        <v>7823</v>
      </c>
      <c r="KNY1" s="2" t="s">
        <v>7824</v>
      </c>
      <c r="KNZ1" s="2" t="s">
        <v>7825</v>
      </c>
      <c r="KOA1" s="2" t="s">
        <v>7826</v>
      </c>
      <c r="KOB1" s="2" t="s">
        <v>7827</v>
      </c>
      <c r="KOC1" s="2" t="s">
        <v>7828</v>
      </c>
      <c r="KOD1" s="2" t="s">
        <v>7829</v>
      </c>
      <c r="KOE1" s="2" t="s">
        <v>7830</v>
      </c>
      <c r="KOF1" s="2" t="s">
        <v>7831</v>
      </c>
      <c r="KOG1" s="2" t="s">
        <v>7832</v>
      </c>
      <c r="KOH1" s="2" t="s">
        <v>7833</v>
      </c>
      <c r="KOI1" s="2" t="s">
        <v>7834</v>
      </c>
      <c r="KOJ1" s="2" t="s">
        <v>7835</v>
      </c>
      <c r="KOK1" s="2" t="s">
        <v>7836</v>
      </c>
      <c r="KOL1" s="2" t="s">
        <v>7837</v>
      </c>
      <c r="KOM1" s="2" t="s">
        <v>7838</v>
      </c>
      <c r="KON1" s="2" t="s">
        <v>7839</v>
      </c>
      <c r="KOO1" s="2" t="s">
        <v>7840</v>
      </c>
      <c r="KOP1" s="2" t="s">
        <v>7841</v>
      </c>
      <c r="KOQ1" s="2" t="s">
        <v>7842</v>
      </c>
      <c r="KOR1" s="2" t="s">
        <v>7843</v>
      </c>
      <c r="KOS1" s="2" t="s">
        <v>7844</v>
      </c>
      <c r="KOT1" s="2" t="s">
        <v>7845</v>
      </c>
      <c r="KOU1" s="2" t="s">
        <v>7846</v>
      </c>
      <c r="KOV1" s="2" t="s">
        <v>7847</v>
      </c>
      <c r="KOW1" s="2" t="s">
        <v>7848</v>
      </c>
      <c r="KOX1" s="2" t="s">
        <v>7849</v>
      </c>
      <c r="KOY1" s="2" t="s">
        <v>7850</v>
      </c>
      <c r="KOZ1" s="2" t="s">
        <v>7851</v>
      </c>
      <c r="KPA1" s="2" t="s">
        <v>7852</v>
      </c>
      <c r="KPB1" s="2" t="s">
        <v>7853</v>
      </c>
      <c r="KPC1" s="2" t="s">
        <v>7854</v>
      </c>
      <c r="KPD1" s="2" t="s">
        <v>7855</v>
      </c>
      <c r="KPE1" s="2" t="s">
        <v>7856</v>
      </c>
      <c r="KPF1" s="2" t="s">
        <v>7857</v>
      </c>
      <c r="KPG1" s="2" t="s">
        <v>7858</v>
      </c>
      <c r="KPH1" s="2" t="s">
        <v>7859</v>
      </c>
      <c r="KPI1" s="2" t="s">
        <v>7860</v>
      </c>
      <c r="KPJ1" s="2" t="s">
        <v>7861</v>
      </c>
      <c r="KPK1" s="2" t="s">
        <v>7862</v>
      </c>
      <c r="KPL1" s="2" t="s">
        <v>7863</v>
      </c>
      <c r="KPM1" s="2" t="s">
        <v>7864</v>
      </c>
      <c r="KPN1" s="2" t="s">
        <v>7865</v>
      </c>
      <c r="KPO1" s="2" t="s">
        <v>7866</v>
      </c>
      <c r="KPP1" s="2" t="s">
        <v>7867</v>
      </c>
      <c r="KPQ1" s="2" t="s">
        <v>7868</v>
      </c>
      <c r="KPR1" s="2" t="s">
        <v>7869</v>
      </c>
      <c r="KPS1" s="2" t="s">
        <v>7870</v>
      </c>
      <c r="KPT1" s="2" t="s">
        <v>7871</v>
      </c>
      <c r="KPU1" s="2" t="s">
        <v>7872</v>
      </c>
      <c r="KPV1" s="2" t="s">
        <v>7873</v>
      </c>
      <c r="KPW1" s="2" t="s">
        <v>7874</v>
      </c>
      <c r="KPX1" s="2" t="s">
        <v>7875</v>
      </c>
      <c r="KPY1" s="2" t="s">
        <v>7876</v>
      </c>
      <c r="KPZ1" s="2" t="s">
        <v>7877</v>
      </c>
      <c r="KQA1" s="2" t="s">
        <v>7878</v>
      </c>
      <c r="KQB1" s="2" t="s">
        <v>7879</v>
      </c>
      <c r="KQC1" s="2" t="s">
        <v>7880</v>
      </c>
      <c r="KQD1" s="2" t="s">
        <v>7881</v>
      </c>
      <c r="KQE1" s="2" t="s">
        <v>7882</v>
      </c>
      <c r="KQF1" s="2" t="s">
        <v>7883</v>
      </c>
      <c r="KQG1" s="2" t="s">
        <v>7884</v>
      </c>
      <c r="KQH1" s="2" t="s">
        <v>7885</v>
      </c>
      <c r="KQI1" s="2" t="s">
        <v>7886</v>
      </c>
      <c r="KQJ1" s="2" t="s">
        <v>7887</v>
      </c>
      <c r="KQK1" s="2" t="s">
        <v>7888</v>
      </c>
      <c r="KQL1" s="2" t="s">
        <v>7889</v>
      </c>
      <c r="KQM1" s="2" t="s">
        <v>7890</v>
      </c>
      <c r="KQN1" s="2" t="s">
        <v>7891</v>
      </c>
      <c r="KQO1" s="2" t="s">
        <v>7892</v>
      </c>
      <c r="KQP1" s="2" t="s">
        <v>7893</v>
      </c>
      <c r="KQQ1" s="2" t="s">
        <v>7894</v>
      </c>
      <c r="KQR1" s="2" t="s">
        <v>7895</v>
      </c>
      <c r="KQS1" s="2" t="s">
        <v>7896</v>
      </c>
      <c r="KQT1" s="2" t="s">
        <v>7897</v>
      </c>
      <c r="KQU1" s="2" t="s">
        <v>7898</v>
      </c>
      <c r="KQV1" s="2" t="s">
        <v>7899</v>
      </c>
      <c r="KQW1" s="2" t="s">
        <v>7900</v>
      </c>
      <c r="KQX1" s="2" t="s">
        <v>7901</v>
      </c>
      <c r="KQY1" s="2" t="s">
        <v>7902</v>
      </c>
      <c r="KQZ1" s="2" t="s">
        <v>7903</v>
      </c>
      <c r="KRA1" s="2" t="s">
        <v>7904</v>
      </c>
      <c r="KRB1" s="2" t="s">
        <v>7905</v>
      </c>
      <c r="KRC1" s="2" t="s">
        <v>7906</v>
      </c>
      <c r="KRD1" s="2" t="s">
        <v>7907</v>
      </c>
      <c r="KRE1" s="2" t="s">
        <v>7908</v>
      </c>
      <c r="KRF1" s="2" t="s">
        <v>7909</v>
      </c>
      <c r="KRG1" s="2" t="s">
        <v>7910</v>
      </c>
      <c r="KRH1" s="2" t="s">
        <v>7911</v>
      </c>
      <c r="KRI1" s="2" t="s">
        <v>7912</v>
      </c>
      <c r="KRJ1" s="2" t="s">
        <v>7913</v>
      </c>
      <c r="KRK1" s="2" t="s">
        <v>7914</v>
      </c>
      <c r="KRL1" s="2" t="s">
        <v>7915</v>
      </c>
      <c r="KRM1" s="2" t="s">
        <v>7916</v>
      </c>
      <c r="KRN1" s="2" t="s">
        <v>7917</v>
      </c>
      <c r="KRO1" s="2" t="s">
        <v>7918</v>
      </c>
      <c r="KRP1" s="2" t="s">
        <v>7919</v>
      </c>
      <c r="KRQ1" s="2" t="s">
        <v>7920</v>
      </c>
      <c r="KRR1" s="2" t="s">
        <v>7921</v>
      </c>
      <c r="KRS1" s="2" t="s">
        <v>7922</v>
      </c>
      <c r="KRT1" s="2" t="s">
        <v>7923</v>
      </c>
      <c r="KRU1" s="2" t="s">
        <v>7924</v>
      </c>
      <c r="KRV1" s="2" t="s">
        <v>7925</v>
      </c>
      <c r="KRW1" s="2" t="s">
        <v>7926</v>
      </c>
      <c r="KRX1" s="2" t="s">
        <v>7927</v>
      </c>
      <c r="KRY1" s="2" t="s">
        <v>7928</v>
      </c>
      <c r="KRZ1" s="2" t="s">
        <v>7929</v>
      </c>
      <c r="KSA1" s="2" t="s">
        <v>7930</v>
      </c>
      <c r="KSB1" s="2" t="s">
        <v>7931</v>
      </c>
      <c r="KSC1" s="2" t="s">
        <v>7932</v>
      </c>
      <c r="KSD1" s="2" t="s">
        <v>7933</v>
      </c>
      <c r="KSE1" s="2" t="s">
        <v>7934</v>
      </c>
      <c r="KSF1" s="2" t="s">
        <v>7935</v>
      </c>
      <c r="KSG1" s="2" t="s">
        <v>7936</v>
      </c>
      <c r="KSH1" s="2" t="s">
        <v>7937</v>
      </c>
      <c r="KSI1" s="2" t="s">
        <v>7938</v>
      </c>
      <c r="KSJ1" s="2" t="s">
        <v>7939</v>
      </c>
      <c r="KSK1" s="2" t="s">
        <v>7940</v>
      </c>
      <c r="KSL1" s="2" t="s">
        <v>7941</v>
      </c>
      <c r="KSM1" s="2" t="s">
        <v>7942</v>
      </c>
      <c r="KSN1" s="2" t="s">
        <v>7943</v>
      </c>
      <c r="KSO1" s="2" t="s">
        <v>7944</v>
      </c>
      <c r="KSP1" s="2" t="s">
        <v>7945</v>
      </c>
      <c r="KSQ1" s="2" t="s">
        <v>7946</v>
      </c>
      <c r="KSR1" s="2" t="s">
        <v>7947</v>
      </c>
      <c r="KSS1" s="2" t="s">
        <v>7948</v>
      </c>
      <c r="KST1" s="2" t="s">
        <v>7949</v>
      </c>
      <c r="KSU1" s="2" t="s">
        <v>7950</v>
      </c>
      <c r="KSV1" s="2" t="s">
        <v>7951</v>
      </c>
      <c r="KSW1" s="2" t="s">
        <v>7952</v>
      </c>
      <c r="KSX1" s="2" t="s">
        <v>7953</v>
      </c>
      <c r="KSY1" s="2" t="s">
        <v>7954</v>
      </c>
      <c r="KSZ1" s="2" t="s">
        <v>7955</v>
      </c>
      <c r="KTA1" s="2" t="s">
        <v>7956</v>
      </c>
      <c r="KTB1" s="2" t="s">
        <v>7957</v>
      </c>
      <c r="KTC1" s="2" t="s">
        <v>7958</v>
      </c>
      <c r="KTD1" s="2" t="s">
        <v>7959</v>
      </c>
      <c r="KTE1" s="2" t="s">
        <v>7960</v>
      </c>
      <c r="KTF1" s="2" t="s">
        <v>7961</v>
      </c>
      <c r="KTG1" s="2" t="s">
        <v>7962</v>
      </c>
      <c r="KTH1" s="2" t="s">
        <v>7963</v>
      </c>
      <c r="KTI1" s="2" t="s">
        <v>7964</v>
      </c>
      <c r="KTJ1" s="2" t="s">
        <v>7965</v>
      </c>
      <c r="KTK1" s="2" t="s">
        <v>7966</v>
      </c>
      <c r="KTL1" s="2" t="s">
        <v>7967</v>
      </c>
      <c r="KTM1" s="2" t="s">
        <v>7968</v>
      </c>
      <c r="KTN1" s="2" t="s">
        <v>7969</v>
      </c>
      <c r="KTO1" s="2" t="s">
        <v>7970</v>
      </c>
      <c r="KTP1" s="2" t="s">
        <v>7971</v>
      </c>
      <c r="KTQ1" s="2" t="s">
        <v>7972</v>
      </c>
      <c r="KTR1" s="2" t="s">
        <v>7973</v>
      </c>
      <c r="KTS1" s="2" t="s">
        <v>7974</v>
      </c>
      <c r="KTT1" s="2" t="s">
        <v>7975</v>
      </c>
      <c r="KTU1" s="2" t="s">
        <v>7976</v>
      </c>
      <c r="KTV1" s="2" t="s">
        <v>7977</v>
      </c>
      <c r="KTW1" s="2" t="s">
        <v>7978</v>
      </c>
      <c r="KTX1" s="2" t="s">
        <v>7979</v>
      </c>
      <c r="KTY1" s="2" t="s">
        <v>7980</v>
      </c>
      <c r="KTZ1" s="2" t="s">
        <v>7981</v>
      </c>
      <c r="KUA1" s="2" t="s">
        <v>7982</v>
      </c>
      <c r="KUB1" s="2" t="s">
        <v>7983</v>
      </c>
      <c r="KUC1" s="2" t="s">
        <v>7984</v>
      </c>
      <c r="KUD1" s="2" t="s">
        <v>7985</v>
      </c>
      <c r="KUE1" s="2" t="s">
        <v>7986</v>
      </c>
      <c r="KUF1" s="2" t="s">
        <v>7987</v>
      </c>
      <c r="KUG1" s="2" t="s">
        <v>7988</v>
      </c>
      <c r="KUH1" s="2" t="s">
        <v>7989</v>
      </c>
      <c r="KUI1" s="2" t="s">
        <v>7990</v>
      </c>
      <c r="KUJ1" s="2" t="s">
        <v>7991</v>
      </c>
      <c r="KUK1" s="2" t="s">
        <v>7992</v>
      </c>
      <c r="KUL1" s="2" t="s">
        <v>7993</v>
      </c>
      <c r="KUM1" s="2" t="s">
        <v>7994</v>
      </c>
      <c r="KUN1" s="2" t="s">
        <v>7995</v>
      </c>
      <c r="KUO1" s="2" t="s">
        <v>7996</v>
      </c>
      <c r="KUP1" s="2" t="s">
        <v>7997</v>
      </c>
      <c r="KUQ1" s="2" t="s">
        <v>7998</v>
      </c>
      <c r="KUR1" s="2" t="s">
        <v>7999</v>
      </c>
      <c r="KUS1" s="2" t="s">
        <v>8000</v>
      </c>
      <c r="KUT1" s="2" t="s">
        <v>8001</v>
      </c>
      <c r="KUU1" s="2" t="s">
        <v>8002</v>
      </c>
      <c r="KUV1" s="2" t="s">
        <v>8003</v>
      </c>
      <c r="KUW1" s="2" t="s">
        <v>8004</v>
      </c>
      <c r="KUX1" s="2" t="s">
        <v>8005</v>
      </c>
      <c r="KUY1" s="2" t="s">
        <v>8006</v>
      </c>
      <c r="KUZ1" s="2" t="s">
        <v>8007</v>
      </c>
      <c r="KVA1" s="2" t="s">
        <v>8008</v>
      </c>
      <c r="KVB1" s="2" t="s">
        <v>8009</v>
      </c>
      <c r="KVC1" s="2" t="s">
        <v>8010</v>
      </c>
      <c r="KVD1" s="2" t="s">
        <v>8011</v>
      </c>
      <c r="KVE1" s="2" t="s">
        <v>8012</v>
      </c>
      <c r="KVF1" s="2" t="s">
        <v>8013</v>
      </c>
      <c r="KVG1" s="2" t="s">
        <v>8014</v>
      </c>
      <c r="KVH1" s="2" t="s">
        <v>8015</v>
      </c>
      <c r="KVI1" s="2" t="s">
        <v>8016</v>
      </c>
      <c r="KVJ1" s="2" t="s">
        <v>8017</v>
      </c>
      <c r="KVK1" s="2" t="s">
        <v>8018</v>
      </c>
      <c r="KVL1" s="2" t="s">
        <v>8019</v>
      </c>
      <c r="KVM1" s="2" t="s">
        <v>8020</v>
      </c>
      <c r="KVN1" s="2" t="s">
        <v>8021</v>
      </c>
      <c r="KVO1" s="2" t="s">
        <v>8022</v>
      </c>
      <c r="KVP1" s="2" t="s">
        <v>8023</v>
      </c>
      <c r="KVQ1" s="2" t="s">
        <v>8024</v>
      </c>
      <c r="KVR1" s="2" t="s">
        <v>8025</v>
      </c>
      <c r="KVS1" s="2" t="s">
        <v>8026</v>
      </c>
      <c r="KVT1" s="2" t="s">
        <v>8027</v>
      </c>
      <c r="KVU1" s="2" t="s">
        <v>8028</v>
      </c>
      <c r="KVV1" s="2" t="s">
        <v>8029</v>
      </c>
      <c r="KVW1" s="2" t="s">
        <v>8030</v>
      </c>
      <c r="KVX1" s="2" t="s">
        <v>8031</v>
      </c>
      <c r="KVY1" s="2" t="s">
        <v>8032</v>
      </c>
      <c r="KVZ1" s="2" t="s">
        <v>8033</v>
      </c>
      <c r="KWA1" s="2" t="s">
        <v>8034</v>
      </c>
      <c r="KWB1" s="2" t="s">
        <v>8035</v>
      </c>
      <c r="KWC1" s="2" t="s">
        <v>8036</v>
      </c>
      <c r="KWD1" s="2" t="s">
        <v>8037</v>
      </c>
      <c r="KWE1" s="2" t="s">
        <v>8038</v>
      </c>
      <c r="KWF1" s="2" t="s">
        <v>8039</v>
      </c>
      <c r="KWG1" s="2" t="s">
        <v>8040</v>
      </c>
      <c r="KWH1" s="2" t="s">
        <v>8041</v>
      </c>
      <c r="KWI1" s="2" t="s">
        <v>8042</v>
      </c>
      <c r="KWJ1" s="2" t="s">
        <v>8043</v>
      </c>
      <c r="KWK1" s="2" t="s">
        <v>8044</v>
      </c>
      <c r="KWL1" s="2" t="s">
        <v>8045</v>
      </c>
      <c r="KWM1" s="2" t="s">
        <v>8046</v>
      </c>
      <c r="KWN1" s="2" t="s">
        <v>8047</v>
      </c>
      <c r="KWO1" s="2" t="s">
        <v>8048</v>
      </c>
      <c r="KWP1" s="2" t="s">
        <v>8049</v>
      </c>
      <c r="KWQ1" s="2" t="s">
        <v>8050</v>
      </c>
      <c r="KWR1" s="2" t="s">
        <v>8051</v>
      </c>
      <c r="KWS1" s="2" t="s">
        <v>8052</v>
      </c>
      <c r="KWT1" s="2" t="s">
        <v>8053</v>
      </c>
      <c r="KWU1" s="2" t="s">
        <v>8054</v>
      </c>
      <c r="KWV1" s="2" t="s">
        <v>8055</v>
      </c>
      <c r="KWW1" s="2" t="s">
        <v>8056</v>
      </c>
      <c r="KWX1" s="2" t="s">
        <v>8057</v>
      </c>
      <c r="KWY1" s="2" t="s">
        <v>8058</v>
      </c>
      <c r="KWZ1" s="2" t="s">
        <v>8059</v>
      </c>
      <c r="KXA1" s="2" t="s">
        <v>8060</v>
      </c>
      <c r="KXB1" s="2" t="s">
        <v>8061</v>
      </c>
      <c r="KXC1" s="2" t="s">
        <v>8062</v>
      </c>
      <c r="KXD1" s="2" t="s">
        <v>8063</v>
      </c>
      <c r="KXE1" s="2" t="s">
        <v>8064</v>
      </c>
      <c r="KXF1" s="2" t="s">
        <v>8065</v>
      </c>
      <c r="KXG1" s="2" t="s">
        <v>8066</v>
      </c>
      <c r="KXH1" s="2" t="s">
        <v>8067</v>
      </c>
      <c r="KXI1" s="2" t="s">
        <v>8068</v>
      </c>
      <c r="KXJ1" s="2" t="s">
        <v>8069</v>
      </c>
      <c r="KXK1" s="2" t="s">
        <v>8070</v>
      </c>
      <c r="KXL1" s="2" t="s">
        <v>8071</v>
      </c>
      <c r="KXM1" s="2" t="s">
        <v>8072</v>
      </c>
      <c r="KXN1" s="2" t="s">
        <v>8073</v>
      </c>
      <c r="KXO1" s="2" t="s">
        <v>8074</v>
      </c>
      <c r="KXP1" s="2" t="s">
        <v>8075</v>
      </c>
      <c r="KXQ1" s="2" t="s">
        <v>8076</v>
      </c>
      <c r="KXR1" s="2" t="s">
        <v>8077</v>
      </c>
      <c r="KXS1" s="2" t="s">
        <v>8078</v>
      </c>
      <c r="KXT1" s="2" t="s">
        <v>8079</v>
      </c>
      <c r="KXU1" s="2" t="s">
        <v>8080</v>
      </c>
      <c r="KXV1" s="2" t="s">
        <v>8081</v>
      </c>
      <c r="KXW1" s="2" t="s">
        <v>8082</v>
      </c>
      <c r="KXX1" s="2" t="s">
        <v>8083</v>
      </c>
      <c r="KXY1" s="2" t="s">
        <v>8084</v>
      </c>
      <c r="KXZ1" s="2" t="s">
        <v>8085</v>
      </c>
      <c r="KYA1" s="2" t="s">
        <v>8086</v>
      </c>
      <c r="KYB1" s="2" t="s">
        <v>8087</v>
      </c>
      <c r="KYC1" s="2" t="s">
        <v>8088</v>
      </c>
      <c r="KYD1" s="2" t="s">
        <v>8089</v>
      </c>
      <c r="KYE1" s="2" t="s">
        <v>8090</v>
      </c>
      <c r="KYF1" s="2" t="s">
        <v>8091</v>
      </c>
      <c r="KYG1" s="2" t="s">
        <v>8092</v>
      </c>
      <c r="KYH1" s="2" t="s">
        <v>8093</v>
      </c>
      <c r="KYI1" s="2" t="s">
        <v>8094</v>
      </c>
      <c r="KYJ1" s="2" t="s">
        <v>8095</v>
      </c>
      <c r="KYK1" s="2" t="s">
        <v>8096</v>
      </c>
      <c r="KYL1" s="2" t="s">
        <v>8097</v>
      </c>
      <c r="KYM1" s="2" t="s">
        <v>8098</v>
      </c>
      <c r="KYN1" s="2" t="s">
        <v>8099</v>
      </c>
      <c r="KYO1" s="2" t="s">
        <v>8100</v>
      </c>
      <c r="KYP1" s="2" t="s">
        <v>8101</v>
      </c>
      <c r="KYQ1" s="2" t="s">
        <v>8102</v>
      </c>
      <c r="KYR1" s="2" t="s">
        <v>8103</v>
      </c>
      <c r="KYS1" s="2" t="s">
        <v>8104</v>
      </c>
      <c r="KYT1" s="2" t="s">
        <v>8105</v>
      </c>
      <c r="KYU1" s="2" t="s">
        <v>8106</v>
      </c>
      <c r="KYV1" s="2" t="s">
        <v>8107</v>
      </c>
      <c r="KYW1" s="2" t="s">
        <v>8108</v>
      </c>
      <c r="KYX1" s="2" t="s">
        <v>8109</v>
      </c>
      <c r="KYY1" s="2" t="s">
        <v>8110</v>
      </c>
      <c r="KYZ1" s="2" t="s">
        <v>8111</v>
      </c>
      <c r="KZA1" s="2" t="s">
        <v>8112</v>
      </c>
      <c r="KZB1" s="2" t="s">
        <v>8113</v>
      </c>
      <c r="KZC1" s="2" t="s">
        <v>8114</v>
      </c>
      <c r="KZD1" s="2" t="s">
        <v>8115</v>
      </c>
      <c r="KZE1" s="2" t="s">
        <v>8116</v>
      </c>
      <c r="KZF1" s="2" t="s">
        <v>8117</v>
      </c>
      <c r="KZG1" s="2" t="s">
        <v>8118</v>
      </c>
      <c r="KZH1" s="2" t="s">
        <v>8119</v>
      </c>
      <c r="KZI1" s="2" t="s">
        <v>8120</v>
      </c>
      <c r="KZJ1" s="2" t="s">
        <v>8121</v>
      </c>
      <c r="KZK1" s="2" t="s">
        <v>8122</v>
      </c>
      <c r="KZL1" s="2" t="s">
        <v>8123</v>
      </c>
      <c r="KZM1" s="2" t="s">
        <v>8124</v>
      </c>
      <c r="KZN1" s="2" t="s">
        <v>8125</v>
      </c>
      <c r="KZO1" s="2" t="s">
        <v>8126</v>
      </c>
      <c r="KZP1" s="2" t="s">
        <v>8127</v>
      </c>
      <c r="KZQ1" s="2" t="s">
        <v>8128</v>
      </c>
      <c r="KZR1" s="2" t="s">
        <v>8129</v>
      </c>
      <c r="KZS1" s="2" t="s">
        <v>8130</v>
      </c>
      <c r="KZT1" s="2" t="s">
        <v>8131</v>
      </c>
      <c r="KZU1" s="2" t="s">
        <v>8132</v>
      </c>
      <c r="KZV1" s="2" t="s">
        <v>8133</v>
      </c>
      <c r="KZW1" s="2" t="s">
        <v>8134</v>
      </c>
      <c r="KZX1" s="2" t="s">
        <v>8135</v>
      </c>
      <c r="KZY1" s="2" t="s">
        <v>8136</v>
      </c>
      <c r="KZZ1" s="2" t="s">
        <v>8137</v>
      </c>
      <c r="LAA1" s="2" t="s">
        <v>8138</v>
      </c>
      <c r="LAB1" s="2" t="s">
        <v>8139</v>
      </c>
      <c r="LAC1" s="2" t="s">
        <v>8140</v>
      </c>
      <c r="LAD1" s="2" t="s">
        <v>8141</v>
      </c>
      <c r="LAE1" s="2" t="s">
        <v>8142</v>
      </c>
      <c r="LAF1" s="2" t="s">
        <v>8143</v>
      </c>
      <c r="LAG1" s="2" t="s">
        <v>8144</v>
      </c>
      <c r="LAH1" s="2" t="s">
        <v>8145</v>
      </c>
      <c r="LAI1" s="2" t="s">
        <v>8146</v>
      </c>
      <c r="LAJ1" s="2" t="s">
        <v>8147</v>
      </c>
      <c r="LAK1" s="2" t="s">
        <v>8148</v>
      </c>
      <c r="LAL1" s="2" t="s">
        <v>8149</v>
      </c>
      <c r="LAM1" s="2" t="s">
        <v>8150</v>
      </c>
      <c r="LAN1" s="2" t="s">
        <v>8151</v>
      </c>
      <c r="LAO1" s="2" t="s">
        <v>8152</v>
      </c>
      <c r="LAP1" s="2" t="s">
        <v>8153</v>
      </c>
      <c r="LAQ1" s="2" t="s">
        <v>8154</v>
      </c>
      <c r="LAR1" s="2" t="s">
        <v>8155</v>
      </c>
      <c r="LAS1" s="2" t="s">
        <v>8156</v>
      </c>
      <c r="LAT1" s="2" t="s">
        <v>8157</v>
      </c>
      <c r="LAU1" s="2" t="s">
        <v>8158</v>
      </c>
      <c r="LAV1" s="2" t="s">
        <v>8159</v>
      </c>
      <c r="LAW1" s="2" t="s">
        <v>8160</v>
      </c>
      <c r="LAX1" s="2" t="s">
        <v>8161</v>
      </c>
      <c r="LAY1" s="2" t="s">
        <v>8162</v>
      </c>
      <c r="LAZ1" s="2" t="s">
        <v>8163</v>
      </c>
      <c r="LBA1" s="2" t="s">
        <v>8164</v>
      </c>
      <c r="LBB1" s="2" t="s">
        <v>8165</v>
      </c>
      <c r="LBC1" s="2" t="s">
        <v>8166</v>
      </c>
      <c r="LBD1" s="2" t="s">
        <v>8167</v>
      </c>
      <c r="LBE1" s="2" t="s">
        <v>8168</v>
      </c>
      <c r="LBF1" s="2" t="s">
        <v>8169</v>
      </c>
      <c r="LBG1" s="2" t="s">
        <v>8170</v>
      </c>
      <c r="LBH1" s="2" t="s">
        <v>8171</v>
      </c>
      <c r="LBI1" s="2" t="s">
        <v>8172</v>
      </c>
      <c r="LBJ1" s="2" t="s">
        <v>8173</v>
      </c>
      <c r="LBK1" s="2" t="s">
        <v>8174</v>
      </c>
      <c r="LBL1" s="2" t="s">
        <v>8175</v>
      </c>
      <c r="LBM1" s="2" t="s">
        <v>8176</v>
      </c>
      <c r="LBN1" s="2" t="s">
        <v>8177</v>
      </c>
      <c r="LBO1" s="2" t="s">
        <v>8178</v>
      </c>
      <c r="LBP1" s="2" t="s">
        <v>8179</v>
      </c>
      <c r="LBQ1" s="2" t="s">
        <v>8180</v>
      </c>
      <c r="LBR1" s="2" t="s">
        <v>8181</v>
      </c>
      <c r="LBS1" s="2" t="s">
        <v>8182</v>
      </c>
      <c r="LBT1" s="2" t="s">
        <v>8183</v>
      </c>
      <c r="LBU1" s="2" t="s">
        <v>8184</v>
      </c>
      <c r="LBV1" s="2" t="s">
        <v>8185</v>
      </c>
      <c r="LBW1" s="2" t="s">
        <v>8186</v>
      </c>
      <c r="LBX1" s="2" t="s">
        <v>8187</v>
      </c>
      <c r="LBY1" s="2" t="s">
        <v>8188</v>
      </c>
      <c r="LBZ1" s="2" t="s">
        <v>8189</v>
      </c>
      <c r="LCA1" s="2" t="s">
        <v>8190</v>
      </c>
      <c r="LCB1" s="2" t="s">
        <v>8191</v>
      </c>
      <c r="LCC1" s="2" t="s">
        <v>8192</v>
      </c>
      <c r="LCD1" s="2" t="s">
        <v>8193</v>
      </c>
      <c r="LCE1" s="2" t="s">
        <v>8194</v>
      </c>
      <c r="LCF1" s="2" t="s">
        <v>8195</v>
      </c>
      <c r="LCG1" s="2" t="s">
        <v>8196</v>
      </c>
      <c r="LCH1" s="2" t="s">
        <v>8197</v>
      </c>
      <c r="LCI1" s="2" t="s">
        <v>8198</v>
      </c>
      <c r="LCJ1" s="2" t="s">
        <v>8199</v>
      </c>
      <c r="LCK1" s="2" t="s">
        <v>8200</v>
      </c>
      <c r="LCL1" s="2" t="s">
        <v>8201</v>
      </c>
      <c r="LCM1" s="2" t="s">
        <v>8202</v>
      </c>
      <c r="LCN1" s="2" t="s">
        <v>8203</v>
      </c>
      <c r="LCO1" s="2" t="s">
        <v>8204</v>
      </c>
      <c r="LCP1" s="2" t="s">
        <v>8205</v>
      </c>
      <c r="LCQ1" s="2" t="s">
        <v>8206</v>
      </c>
      <c r="LCR1" s="2" t="s">
        <v>8207</v>
      </c>
      <c r="LCS1" s="2" t="s">
        <v>8208</v>
      </c>
      <c r="LCT1" s="2" t="s">
        <v>8209</v>
      </c>
      <c r="LCU1" s="2" t="s">
        <v>8210</v>
      </c>
      <c r="LCV1" s="2" t="s">
        <v>8211</v>
      </c>
      <c r="LCW1" s="2" t="s">
        <v>8212</v>
      </c>
      <c r="LCX1" s="2" t="s">
        <v>8213</v>
      </c>
      <c r="LCY1" s="2" t="s">
        <v>8214</v>
      </c>
      <c r="LCZ1" s="2" t="s">
        <v>8215</v>
      </c>
      <c r="LDA1" s="2" t="s">
        <v>8216</v>
      </c>
      <c r="LDB1" s="2" t="s">
        <v>8217</v>
      </c>
      <c r="LDC1" s="2" t="s">
        <v>8218</v>
      </c>
      <c r="LDD1" s="2" t="s">
        <v>8219</v>
      </c>
      <c r="LDE1" s="2" t="s">
        <v>8220</v>
      </c>
      <c r="LDF1" s="2" t="s">
        <v>8221</v>
      </c>
      <c r="LDG1" s="2" t="s">
        <v>8222</v>
      </c>
      <c r="LDH1" s="2" t="s">
        <v>8223</v>
      </c>
      <c r="LDI1" s="2" t="s">
        <v>8224</v>
      </c>
      <c r="LDJ1" s="2" t="s">
        <v>8225</v>
      </c>
      <c r="LDK1" s="2" t="s">
        <v>8226</v>
      </c>
      <c r="LDL1" s="2" t="s">
        <v>8227</v>
      </c>
      <c r="LDM1" s="2" t="s">
        <v>8228</v>
      </c>
      <c r="LDN1" s="2" t="s">
        <v>8229</v>
      </c>
      <c r="LDO1" s="2" t="s">
        <v>8230</v>
      </c>
      <c r="LDP1" s="2" t="s">
        <v>8231</v>
      </c>
      <c r="LDQ1" s="2" t="s">
        <v>8232</v>
      </c>
      <c r="LDR1" s="2" t="s">
        <v>8233</v>
      </c>
      <c r="LDS1" s="2" t="s">
        <v>8234</v>
      </c>
      <c r="LDT1" s="2" t="s">
        <v>8235</v>
      </c>
      <c r="LDU1" s="2" t="s">
        <v>8236</v>
      </c>
      <c r="LDV1" s="2" t="s">
        <v>8237</v>
      </c>
      <c r="LDW1" s="2" t="s">
        <v>8238</v>
      </c>
      <c r="LDX1" s="2" t="s">
        <v>8239</v>
      </c>
      <c r="LDY1" s="2" t="s">
        <v>8240</v>
      </c>
      <c r="LDZ1" s="2" t="s">
        <v>8241</v>
      </c>
      <c r="LEA1" s="2" t="s">
        <v>8242</v>
      </c>
      <c r="LEB1" s="2" t="s">
        <v>8243</v>
      </c>
      <c r="LEC1" s="2" t="s">
        <v>8244</v>
      </c>
      <c r="LED1" s="2" t="s">
        <v>8245</v>
      </c>
      <c r="LEE1" s="2" t="s">
        <v>8246</v>
      </c>
      <c r="LEF1" s="2" t="s">
        <v>8247</v>
      </c>
      <c r="LEG1" s="2" t="s">
        <v>8248</v>
      </c>
      <c r="LEH1" s="2" t="s">
        <v>8249</v>
      </c>
      <c r="LEI1" s="2" t="s">
        <v>8250</v>
      </c>
      <c r="LEJ1" s="2" t="s">
        <v>8251</v>
      </c>
      <c r="LEK1" s="2" t="s">
        <v>8252</v>
      </c>
      <c r="LEL1" s="2" t="s">
        <v>8253</v>
      </c>
      <c r="LEM1" s="2" t="s">
        <v>8254</v>
      </c>
      <c r="LEN1" s="2" t="s">
        <v>8255</v>
      </c>
      <c r="LEO1" s="2" t="s">
        <v>8256</v>
      </c>
      <c r="LEP1" s="2" t="s">
        <v>8257</v>
      </c>
      <c r="LEQ1" s="2" t="s">
        <v>8258</v>
      </c>
      <c r="LER1" s="2" t="s">
        <v>8259</v>
      </c>
      <c r="LES1" s="2" t="s">
        <v>8260</v>
      </c>
      <c r="LET1" s="2" t="s">
        <v>8261</v>
      </c>
      <c r="LEU1" s="2" t="s">
        <v>8262</v>
      </c>
      <c r="LEV1" s="2" t="s">
        <v>8263</v>
      </c>
      <c r="LEW1" s="2" t="s">
        <v>8264</v>
      </c>
      <c r="LEX1" s="2" t="s">
        <v>8265</v>
      </c>
      <c r="LEY1" s="2" t="s">
        <v>8266</v>
      </c>
      <c r="LEZ1" s="2" t="s">
        <v>8267</v>
      </c>
      <c r="LFA1" s="2" t="s">
        <v>8268</v>
      </c>
      <c r="LFB1" s="2" t="s">
        <v>8269</v>
      </c>
      <c r="LFC1" s="2" t="s">
        <v>8270</v>
      </c>
      <c r="LFD1" s="2" t="s">
        <v>8271</v>
      </c>
      <c r="LFE1" s="2" t="s">
        <v>8272</v>
      </c>
      <c r="LFF1" s="2" t="s">
        <v>8273</v>
      </c>
      <c r="LFG1" s="2" t="s">
        <v>8274</v>
      </c>
      <c r="LFH1" s="2" t="s">
        <v>8275</v>
      </c>
      <c r="LFI1" s="2" t="s">
        <v>8276</v>
      </c>
      <c r="LFJ1" s="2" t="s">
        <v>8277</v>
      </c>
      <c r="LFK1" s="2" t="s">
        <v>8278</v>
      </c>
      <c r="LFL1" s="2" t="s">
        <v>8279</v>
      </c>
      <c r="LFM1" s="2" t="s">
        <v>8280</v>
      </c>
      <c r="LFN1" s="2" t="s">
        <v>8281</v>
      </c>
      <c r="LFO1" s="2" t="s">
        <v>8282</v>
      </c>
      <c r="LFP1" s="2" t="s">
        <v>8283</v>
      </c>
      <c r="LFQ1" s="2" t="s">
        <v>8284</v>
      </c>
      <c r="LFR1" s="2" t="s">
        <v>8285</v>
      </c>
      <c r="LFS1" s="2" t="s">
        <v>8286</v>
      </c>
      <c r="LFT1" s="2" t="s">
        <v>8287</v>
      </c>
      <c r="LFU1" s="2" t="s">
        <v>8288</v>
      </c>
      <c r="LFV1" s="2" t="s">
        <v>8289</v>
      </c>
      <c r="LFW1" s="2" t="s">
        <v>8290</v>
      </c>
      <c r="LFX1" s="2" t="s">
        <v>8291</v>
      </c>
      <c r="LFY1" s="2" t="s">
        <v>8292</v>
      </c>
      <c r="LFZ1" s="2" t="s">
        <v>8293</v>
      </c>
      <c r="LGA1" s="2" t="s">
        <v>8294</v>
      </c>
      <c r="LGB1" s="2" t="s">
        <v>8295</v>
      </c>
      <c r="LGC1" s="2" t="s">
        <v>8296</v>
      </c>
      <c r="LGD1" s="2" t="s">
        <v>8297</v>
      </c>
      <c r="LGE1" s="2" t="s">
        <v>8298</v>
      </c>
      <c r="LGF1" s="2" t="s">
        <v>8299</v>
      </c>
      <c r="LGG1" s="2" t="s">
        <v>8300</v>
      </c>
      <c r="LGH1" s="2" t="s">
        <v>8301</v>
      </c>
      <c r="LGI1" s="2" t="s">
        <v>8302</v>
      </c>
      <c r="LGJ1" s="2" t="s">
        <v>8303</v>
      </c>
      <c r="LGK1" s="2" t="s">
        <v>8304</v>
      </c>
      <c r="LGL1" s="2" t="s">
        <v>8305</v>
      </c>
      <c r="LGM1" s="2" t="s">
        <v>8306</v>
      </c>
      <c r="LGN1" s="2" t="s">
        <v>8307</v>
      </c>
      <c r="LGO1" s="2" t="s">
        <v>8308</v>
      </c>
      <c r="LGP1" s="2" t="s">
        <v>8309</v>
      </c>
      <c r="LGQ1" s="2" t="s">
        <v>8310</v>
      </c>
      <c r="LGR1" s="2" t="s">
        <v>8311</v>
      </c>
      <c r="LGS1" s="2" t="s">
        <v>8312</v>
      </c>
      <c r="LGT1" s="2" t="s">
        <v>8313</v>
      </c>
      <c r="LGU1" s="2" t="s">
        <v>8314</v>
      </c>
      <c r="LGV1" s="2" t="s">
        <v>8315</v>
      </c>
      <c r="LGW1" s="2" t="s">
        <v>8316</v>
      </c>
      <c r="LGX1" s="2" t="s">
        <v>8317</v>
      </c>
      <c r="LGY1" s="2" t="s">
        <v>8318</v>
      </c>
      <c r="LGZ1" s="2" t="s">
        <v>8319</v>
      </c>
      <c r="LHA1" s="2" t="s">
        <v>8320</v>
      </c>
      <c r="LHB1" s="2" t="s">
        <v>8321</v>
      </c>
      <c r="LHC1" s="2" t="s">
        <v>8322</v>
      </c>
      <c r="LHD1" s="2" t="s">
        <v>8323</v>
      </c>
      <c r="LHE1" s="2" t="s">
        <v>8324</v>
      </c>
      <c r="LHF1" s="2" t="s">
        <v>8325</v>
      </c>
      <c r="LHG1" s="2" t="s">
        <v>8326</v>
      </c>
      <c r="LHH1" s="2" t="s">
        <v>8327</v>
      </c>
      <c r="LHI1" s="2" t="s">
        <v>8328</v>
      </c>
      <c r="LHJ1" s="2" t="s">
        <v>8329</v>
      </c>
      <c r="LHK1" s="2" t="s">
        <v>8330</v>
      </c>
      <c r="LHL1" s="2" t="s">
        <v>8331</v>
      </c>
      <c r="LHM1" s="2" t="s">
        <v>8332</v>
      </c>
      <c r="LHN1" s="2" t="s">
        <v>8333</v>
      </c>
      <c r="LHO1" s="2" t="s">
        <v>8334</v>
      </c>
      <c r="LHP1" s="2" t="s">
        <v>8335</v>
      </c>
      <c r="LHQ1" s="2" t="s">
        <v>8336</v>
      </c>
      <c r="LHR1" s="2" t="s">
        <v>8337</v>
      </c>
      <c r="LHS1" s="2" t="s">
        <v>8338</v>
      </c>
      <c r="LHT1" s="2" t="s">
        <v>8339</v>
      </c>
      <c r="LHU1" s="2" t="s">
        <v>8340</v>
      </c>
      <c r="LHV1" s="2" t="s">
        <v>8341</v>
      </c>
      <c r="LHW1" s="2" t="s">
        <v>8342</v>
      </c>
      <c r="LHX1" s="2" t="s">
        <v>8343</v>
      </c>
      <c r="LHY1" s="2" t="s">
        <v>8344</v>
      </c>
      <c r="LHZ1" s="2" t="s">
        <v>8345</v>
      </c>
      <c r="LIA1" s="2" t="s">
        <v>8346</v>
      </c>
      <c r="LIB1" s="2" t="s">
        <v>8347</v>
      </c>
      <c r="LIC1" s="2" t="s">
        <v>8348</v>
      </c>
      <c r="LID1" s="2" t="s">
        <v>8349</v>
      </c>
      <c r="LIE1" s="2" t="s">
        <v>8350</v>
      </c>
      <c r="LIF1" s="2" t="s">
        <v>8351</v>
      </c>
      <c r="LIG1" s="2" t="s">
        <v>8352</v>
      </c>
      <c r="LIH1" s="2" t="s">
        <v>8353</v>
      </c>
      <c r="LII1" s="2" t="s">
        <v>8354</v>
      </c>
      <c r="LIJ1" s="2" t="s">
        <v>8355</v>
      </c>
      <c r="LIK1" s="2" t="s">
        <v>8356</v>
      </c>
      <c r="LIL1" s="2" t="s">
        <v>8357</v>
      </c>
      <c r="LIM1" s="2" t="s">
        <v>8358</v>
      </c>
      <c r="LIN1" s="2" t="s">
        <v>8359</v>
      </c>
      <c r="LIO1" s="2" t="s">
        <v>8360</v>
      </c>
      <c r="LIP1" s="2" t="s">
        <v>8361</v>
      </c>
      <c r="LIQ1" s="2" t="s">
        <v>8362</v>
      </c>
      <c r="LIR1" s="2" t="s">
        <v>8363</v>
      </c>
      <c r="LIS1" s="2" t="s">
        <v>8364</v>
      </c>
      <c r="LIT1" s="2" t="s">
        <v>8365</v>
      </c>
      <c r="LIU1" s="2" t="s">
        <v>8366</v>
      </c>
      <c r="LIV1" s="2" t="s">
        <v>8367</v>
      </c>
      <c r="LIW1" s="2" t="s">
        <v>8368</v>
      </c>
      <c r="LIX1" s="2" t="s">
        <v>8369</v>
      </c>
      <c r="LIY1" s="2" t="s">
        <v>8370</v>
      </c>
      <c r="LIZ1" s="2" t="s">
        <v>8371</v>
      </c>
      <c r="LJA1" s="2" t="s">
        <v>8372</v>
      </c>
      <c r="LJB1" s="2" t="s">
        <v>8373</v>
      </c>
      <c r="LJC1" s="2" t="s">
        <v>8374</v>
      </c>
      <c r="LJD1" s="2" t="s">
        <v>8375</v>
      </c>
      <c r="LJE1" s="2" t="s">
        <v>8376</v>
      </c>
      <c r="LJF1" s="2" t="s">
        <v>8377</v>
      </c>
      <c r="LJG1" s="2" t="s">
        <v>8378</v>
      </c>
      <c r="LJH1" s="2" t="s">
        <v>8379</v>
      </c>
      <c r="LJI1" s="2" t="s">
        <v>8380</v>
      </c>
      <c r="LJJ1" s="2" t="s">
        <v>8381</v>
      </c>
      <c r="LJK1" s="2" t="s">
        <v>8382</v>
      </c>
      <c r="LJL1" s="2" t="s">
        <v>8383</v>
      </c>
      <c r="LJM1" s="2" t="s">
        <v>8384</v>
      </c>
      <c r="LJN1" s="2" t="s">
        <v>8385</v>
      </c>
      <c r="LJO1" s="2" t="s">
        <v>8386</v>
      </c>
      <c r="LJP1" s="2" t="s">
        <v>8387</v>
      </c>
      <c r="LJQ1" s="2" t="s">
        <v>8388</v>
      </c>
      <c r="LJR1" s="2" t="s">
        <v>8389</v>
      </c>
      <c r="LJS1" s="2" t="s">
        <v>8390</v>
      </c>
      <c r="LJT1" s="2" t="s">
        <v>8391</v>
      </c>
      <c r="LJU1" s="2" t="s">
        <v>8392</v>
      </c>
      <c r="LJV1" s="2" t="s">
        <v>8393</v>
      </c>
      <c r="LJW1" s="2" t="s">
        <v>8394</v>
      </c>
      <c r="LJX1" s="2" t="s">
        <v>8395</v>
      </c>
      <c r="LJY1" s="2" t="s">
        <v>8396</v>
      </c>
      <c r="LJZ1" s="2" t="s">
        <v>8397</v>
      </c>
      <c r="LKA1" s="2" t="s">
        <v>8398</v>
      </c>
      <c r="LKB1" s="2" t="s">
        <v>8399</v>
      </c>
      <c r="LKC1" s="2" t="s">
        <v>8400</v>
      </c>
      <c r="LKD1" s="2" t="s">
        <v>8401</v>
      </c>
      <c r="LKE1" s="2" t="s">
        <v>8402</v>
      </c>
      <c r="LKF1" s="2" t="s">
        <v>8403</v>
      </c>
      <c r="LKG1" s="2" t="s">
        <v>8404</v>
      </c>
      <c r="LKH1" s="2" t="s">
        <v>8405</v>
      </c>
      <c r="LKI1" s="2" t="s">
        <v>8406</v>
      </c>
      <c r="LKJ1" s="2" t="s">
        <v>8407</v>
      </c>
      <c r="LKK1" s="2" t="s">
        <v>8408</v>
      </c>
      <c r="LKL1" s="2" t="s">
        <v>8409</v>
      </c>
      <c r="LKM1" s="2" t="s">
        <v>8410</v>
      </c>
      <c r="LKN1" s="2" t="s">
        <v>8411</v>
      </c>
      <c r="LKO1" s="2" t="s">
        <v>8412</v>
      </c>
      <c r="LKP1" s="2" t="s">
        <v>8413</v>
      </c>
      <c r="LKQ1" s="2" t="s">
        <v>8414</v>
      </c>
      <c r="LKR1" s="2" t="s">
        <v>8415</v>
      </c>
      <c r="LKS1" s="2" t="s">
        <v>8416</v>
      </c>
      <c r="LKT1" s="2" t="s">
        <v>8417</v>
      </c>
      <c r="LKU1" s="2" t="s">
        <v>8418</v>
      </c>
      <c r="LKV1" s="2" t="s">
        <v>8419</v>
      </c>
      <c r="LKW1" s="2" t="s">
        <v>8420</v>
      </c>
      <c r="LKX1" s="2" t="s">
        <v>8421</v>
      </c>
      <c r="LKY1" s="2" t="s">
        <v>8422</v>
      </c>
      <c r="LKZ1" s="2" t="s">
        <v>8423</v>
      </c>
      <c r="LLA1" s="2" t="s">
        <v>8424</v>
      </c>
      <c r="LLB1" s="2" t="s">
        <v>8425</v>
      </c>
      <c r="LLC1" s="2" t="s">
        <v>8426</v>
      </c>
      <c r="LLD1" s="2" t="s">
        <v>8427</v>
      </c>
      <c r="LLE1" s="2" t="s">
        <v>8428</v>
      </c>
      <c r="LLF1" s="2" t="s">
        <v>8429</v>
      </c>
      <c r="LLG1" s="2" t="s">
        <v>8430</v>
      </c>
      <c r="LLH1" s="2" t="s">
        <v>8431</v>
      </c>
      <c r="LLI1" s="2" t="s">
        <v>8432</v>
      </c>
      <c r="LLJ1" s="2" t="s">
        <v>8433</v>
      </c>
      <c r="LLK1" s="2" t="s">
        <v>8434</v>
      </c>
      <c r="LLL1" s="2" t="s">
        <v>8435</v>
      </c>
      <c r="LLM1" s="2" t="s">
        <v>8436</v>
      </c>
      <c r="LLN1" s="2" t="s">
        <v>8437</v>
      </c>
      <c r="LLO1" s="2" t="s">
        <v>8438</v>
      </c>
      <c r="LLP1" s="2" t="s">
        <v>8439</v>
      </c>
      <c r="LLQ1" s="2" t="s">
        <v>8440</v>
      </c>
      <c r="LLR1" s="2" t="s">
        <v>8441</v>
      </c>
      <c r="LLS1" s="2" t="s">
        <v>8442</v>
      </c>
      <c r="LLT1" s="2" t="s">
        <v>8443</v>
      </c>
      <c r="LLU1" s="2" t="s">
        <v>8444</v>
      </c>
      <c r="LLV1" s="2" t="s">
        <v>8445</v>
      </c>
      <c r="LLW1" s="2" t="s">
        <v>8446</v>
      </c>
      <c r="LLX1" s="2" t="s">
        <v>8447</v>
      </c>
      <c r="LLY1" s="2" t="s">
        <v>8448</v>
      </c>
      <c r="LLZ1" s="2" t="s">
        <v>8449</v>
      </c>
      <c r="LMA1" s="2" t="s">
        <v>8450</v>
      </c>
      <c r="LMB1" s="2" t="s">
        <v>8451</v>
      </c>
      <c r="LMC1" s="2" t="s">
        <v>8452</v>
      </c>
      <c r="LMD1" s="2" t="s">
        <v>8453</v>
      </c>
      <c r="LME1" s="2" t="s">
        <v>8454</v>
      </c>
      <c r="LMF1" s="2" t="s">
        <v>8455</v>
      </c>
      <c r="LMG1" s="2" t="s">
        <v>8456</v>
      </c>
      <c r="LMH1" s="2" t="s">
        <v>8457</v>
      </c>
      <c r="LMI1" s="2" t="s">
        <v>8458</v>
      </c>
      <c r="LMJ1" s="2" t="s">
        <v>8459</v>
      </c>
      <c r="LMK1" s="2" t="s">
        <v>8460</v>
      </c>
      <c r="LML1" s="2" t="s">
        <v>8461</v>
      </c>
      <c r="LMM1" s="2" t="s">
        <v>8462</v>
      </c>
      <c r="LMN1" s="2" t="s">
        <v>8463</v>
      </c>
      <c r="LMO1" s="2" t="s">
        <v>8464</v>
      </c>
      <c r="LMP1" s="2" t="s">
        <v>8465</v>
      </c>
      <c r="LMQ1" s="2" t="s">
        <v>8466</v>
      </c>
      <c r="LMR1" s="2" t="s">
        <v>8467</v>
      </c>
      <c r="LMS1" s="2" t="s">
        <v>8468</v>
      </c>
      <c r="LMT1" s="2" t="s">
        <v>8469</v>
      </c>
      <c r="LMU1" s="2" t="s">
        <v>8470</v>
      </c>
      <c r="LMV1" s="2" t="s">
        <v>8471</v>
      </c>
      <c r="LMW1" s="2" t="s">
        <v>8472</v>
      </c>
      <c r="LMX1" s="2" t="s">
        <v>8473</v>
      </c>
      <c r="LMY1" s="2" t="s">
        <v>8474</v>
      </c>
      <c r="LMZ1" s="2" t="s">
        <v>8475</v>
      </c>
      <c r="LNA1" s="2" t="s">
        <v>8476</v>
      </c>
      <c r="LNB1" s="2" t="s">
        <v>8477</v>
      </c>
      <c r="LNC1" s="2" t="s">
        <v>8478</v>
      </c>
      <c r="LND1" s="2" t="s">
        <v>8479</v>
      </c>
      <c r="LNE1" s="2" t="s">
        <v>8480</v>
      </c>
      <c r="LNF1" s="2" t="s">
        <v>8481</v>
      </c>
      <c r="LNG1" s="2" t="s">
        <v>8482</v>
      </c>
      <c r="LNH1" s="2" t="s">
        <v>8483</v>
      </c>
      <c r="LNI1" s="2" t="s">
        <v>8484</v>
      </c>
      <c r="LNJ1" s="2" t="s">
        <v>8485</v>
      </c>
      <c r="LNK1" s="2" t="s">
        <v>8486</v>
      </c>
      <c r="LNL1" s="2" t="s">
        <v>8487</v>
      </c>
      <c r="LNM1" s="2" t="s">
        <v>8488</v>
      </c>
      <c r="LNN1" s="2" t="s">
        <v>8489</v>
      </c>
      <c r="LNO1" s="2" t="s">
        <v>8490</v>
      </c>
      <c r="LNP1" s="2" t="s">
        <v>8491</v>
      </c>
      <c r="LNQ1" s="2" t="s">
        <v>8492</v>
      </c>
      <c r="LNR1" s="2" t="s">
        <v>8493</v>
      </c>
      <c r="LNS1" s="2" t="s">
        <v>8494</v>
      </c>
      <c r="LNT1" s="2" t="s">
        <v>8495</v>
      </c>
      <c r="LNU1" s="2" t="s">
        <v>8496</v>
      </c>
      <c r="LNV1" s="2" t="s">
        <v>8497</v>
      </c>
      <c r="LNW1" s="2" t="s">
        <v>8498</v>
      </c>
      <c r="LNX1" s="2" t="s">
        <v>8499</v>
      </c>
      <c r="LNY1" s="2" t="s">
        <v>8500</v>
      </c>
      <c r="LNZ1" s="2" t="s">
        <v>8501</v>
      </c>
      <c r="LOA1" s="2" t="s">
        <v>8502</v>
      </c>
      <c r="LOB1" s="2" t="s">
        <v>8503</v>
      </c>
      <c r="LOC1" s="2" t="s">
        <v>8504</v>
      </c>
      <c r="LOD1" s="2" t="s">
        <v>8505</v>
      </c>
      <c r="LOE1" s="2" t="s">
        <v>8506</v>
      </c>
      <c r="LOF1" s="2" t="s">
        <v>8507</v>
      </c>
      <c r="LOG1" s="2" t="s">
        <v>8508</v>
      </c>
      <c r="LOH1" s="2" t="s">
        <v>8509</v>
      </c>
      <c r="LOI1" s="2" t="s">
        <v>8510</v>
      </c>
      <c r="LOJ1" s="2" t="s">
        <v>8511</v>
      </c>
      <c r="LOK1" s="2" t="s">
        <v>8512</v>
      </c>
      <c r="LOL1" s="2" t="s">
        <v>8513</v>
      </c>
      <c r="LOM1" s="2" t="s">
        <v>8514</v>
      </c>
      <c r="LON1" s="2" t="s">
        <v>8515</v>
      </c>
      <c r="LOO1" s="2" t="s">
        <v>8516</v>
      </c>
      <c r="LOP1" s="2" t="s">
        <v>8517</v>
      </c>
      <c r="LOQ1" s="2" t="s">
        <v>8518</v>
      </c>
      <c r="LOR1" s="2" t="s">
        <v>8519</v>
      </c>
      <c r="LOS1" s="2" t="s">
        <v>8520</v>
      </c>
      <c r="LOT1" s="2" t="s">
        <v>8521</v>
      </c>
      <c r="LOU1" s="2" t="s">
        <v>8522</v>
      </c>
      <c r="LOV1" s="2" t="s">
        <v>8523</v>
      </c>
      <c r="LOW1" s="2" t="s">
        <v>8524</v>
      </c>
      <c r="LOX1" s="2" t="s">
        <v>8525</v>
      </c>
      <c r="LOY1" s="2" t="s">
        <v>8526</v>
      </c>
      <c r="LOZ1" s="2" t="s">
        <v>8527</v>
      </c>
      <c r="LPA1" s="2" t="s">
        <v>8528</v>
      </c>
      <c r="LPB1" s="2" t="s">
        <v>8529</v>
      </c>
      <c r="LPC1" s="2" t="s">
        <v>8530</v>
      </c>
      <c r="LPD1" s="2" t="s">
        <v>8531</v>
      </c>
      <c r="LPE1" s="2" t="s">
        <v>8532</v>
      </c>
      <c r="LPF1" s="2" t="s">
        <v>8533</v>
      </c>
      <c r="LPG1" s="2" t="s">
        <v>8534</v>
      </c>
      <c r="LPH1" s="2" t="s">
        <v>8535</v>
      </c>
      <c r="LPI1" s="2" t="s">
        <v>8536</v>
      </c>
      <c r="LPJ1" s="2" t="s">
        <v>8537</v>
      </c>
      <c r="LPK1" s="2" t="s">
        <v>8538</v>
      </c>
      <c r="LPL1" s="2" t="s">
        <v>8539</v>
      </c>
      <c r="LPM1" s="2" t="s">
        <v>8540</v>
      </c>
      <c r="LPN1" s="2" t="s">
        <v>8541</v>
      </c>
      <c r="LPO1" s="2" t="s">
        <v>8542</v>
      </c>
      <c r="LPP1" s="2" t="s">
        <v>8543</v>
      </c>
      <c r="LPQ1" s="2" t="s">
        <v>8544</v>
      </c>
      <c r="LPR1" s="2" t="s">
        <v>8545</v>
      </c>
      <c r="LPS1" s="2" t="s">
        <v>8546</v>
      </c>
      <c r="LPT1" s="2" t="s">
        <v>8547</v>
      </c>
      <c r="LPU1" s="2" t="s">
        <v>8548</v>
      </c>
      <c r="LPV1" s="2" t="s">
        <v>8549</v>
      </c>
      <c r="LPW1" s="2" t="s">
        <v>8550</v>
      </c>
      <c r="LPX1" s="2" t="s">
        <v>8551</v>
      </c>
      <c r="LPY1" s="2" t="s">
        <v>8552</v>
      </c>
      <c r="LPZ1" s="2" t="s">
        <v>8553</v>
      </c>
      <c r="LQA1" s="2" t="s">
        <v>8554</v>
      </c>
      <c r="LQB1" s="2" t="s">
        <v>8555</v>
      </c>
      <c r="LQC1" s="2" t="s">
        <v>8556</v>
      </c>
      <c r="LQD1" s="2" t="s">
        <v>8557</v>
      </c>
      <c r="LQE1" s="2" t="s">
        <v>8558</v>
      </c>
      <c r="LQF1" s="2" t="s">
        <v>8559</v>
      </c>
      <c r="LQG1" s="2" t="s">
        <v>8560</v>
      </c>
      <c r="LQH1" s="2" t="s">
        <v>8561</v>
      </c>
      <c r="LQI1" s="2" t="s">
        <v>8562</v>
      </c>
      <c r="LQJ1" s="2" t="s">
        <v>8563</v>
      </c>
      <c r="LQK1" s="2" t="s">
        <v>8564</v>
      </c>
      <c r="LQL1" s="2" t="s">
        <v>8565</v>
      </c>
      <c r="LQM1" s="2" t="s">
        <v>8566</v>
      </c>
      <c r="LQN1" s="2" t="s">
        <v>8567</v>
      </c>
      <c r="LQO1" s="2" t="s">
        <v>8568</v>
      </c>
      <c r="LQP1" s="2" t="s">
        <v>8569</v>
      </c>
      <c r="LQQ1" s="2" t="s">
        <v>8570</v>
      </c>
      <c r="LQR1" s="2" t="s">
        <v>8571</v>
      </c>
      <c r="LQS1" s="2" t="s">
        <v>8572</v>
      </c>
      <c r="LQT1" s="2" t="s">
        <v>8573</v>
      </c>
      <c r="LQU1" s="2" t="s">
        <v>8574</v>
      </c>
      <c r="LQV1" s="2" t="s">
        <v>8575</v>
      </c>
      <c r="LQW1" s="2" t="s">
        <v>8576</v>
      </c>
      <c r="LQX1" s="2" t="s">
        <v>8577</v>
      </c>
      <c r="LQY1" s="2" t="s">
        <v>8578</v>
      </c>
      <c r="LQZ1" s="2" t="s">
        <v>8579</v>
      </c>
      <c r="LRA1" s="2" t="s">
        <v>8580</v>
      </c>
      <c r="LRB1" s="2" t="s">
        <v>8581</v>
      </c>
      <c r="LRC1" s="2" t="s">
        <v>8582</v>
      </c>
      <c r="LRD1" s="2" t="s">
        <v>8583</v>
      </c>
      <c r="LRE1" s="2" t="s">
        <v>8584</v>
      </c>
      <c r="LRF1" s="2" t="s">
        <v>8585</v>
      </c>
      <c r="LRG1" s="2" t="s">
        <v>8586</v>
      </c>
      <c r="LRH1" s="2" t="s">
        <v>8587</v>
      </c>
      <c r="LRI1" s="2" t="s">
        <v>8588</v>
      </c>
      <c r="LRJ1" s="2" t="s">
        <v>8589</v>
      </c>
      <c r="LRK1" s="2" t="s">
        <v>8590</v>
      </c>
      <c r="LRL1" s="2" t="s">
        <v>8591</v>
      </c>
      <c r="LRM1" s="2" t="s">
        <v>8592</v>
      </c>
      <c r="LRN1" s="2" t="s">
        <v>8593</v>
      </c>
      <c r="LRO1" s="2" t="s">
        <v>8594</v>
      </c>
      <c r="LRP1" s="2" t="s">
        <v>8595</v>
      </c>
      <c r="LRQ1" s="2" t="s">
        <v>8596</v>
      </c>
      <c r="LRR1" s="2" t="s">
        <v>8597</v>
      </c>
      <c r="LRS1" s="2" t="s">
        <v>8598</v>
      </c>
      <c r="LRT1" s="2" t="s">
        <v>8599</v>
      </c>
      <c r="LRU1" s="2" t="s">
        <v>8600</v>
      </c>
      <c r="LRV1" s="2" t="s">
        <v>8601</v>
      </c>
      <c r="LRW1" s="2" t="s">
        <v>8602</v>
      </c>
      <c r="LRX1" s="2" t="s">
        <v>8603</v>
      </c>
      <c r="LRY1" s="2" t="s">
        <v>8604</v>
      </c>
      <c r="LRZ1" s="2" t="s">
        <v>8605</v>
      </c>
      <c r="LSA1" s="2" t="s">
        <v>8606</v>
      </c>
      <c r="LSB1" s="2" t="s">
        <v>8607</v>
      </c>
      <c r="LSC1" s="2" t="s">
        <v>8608</v>
      </c>
      <c r="LSD1" s="2" t="s">
        <v>8609</v>
      </c>
      <c r="LSE1" s="2" t="s">
        <v>8610</v>
      </c>
      <c r="LSF1" s="2" t="s">
        <v>8611</v>
      </c>
      <c r="LSG1" s="2" t="s">
        <v>8612</v>
      </c>
      <c r="LSH1" s="2" t="s">
        <v>8613</v>
      </c>
      <c r="LSI1" s="2" t="s">
        <v>8614</v>
      </c>
      <c r="LSJ1" s="2" t="s">
        <v>8615</v>
      </c>
      <c r="LSK1" s="2" t="s">
        <v>8616</v>
      </c>
      <c r="LSL1" s="2" t="s">
        <v>8617</v>
      </c>
      <c r="LSM1" s="2" t="s">
        <v>8618</v>
      </c>
      <c r="LSN1" s="2" t="s">
        <v>8619</v>
      </c>
      <c r="LSO1" s="2" t="s">
        <v>8620</v>
      </c>
      <c r="LSP1" s="2" t="s">
        <v>8621</v>
      </c>
      <c r="LSQ1" s="2" t="s">
        <v>8622</v>
      </c>
      <c r="LSR1" s="2" t="s">
        <v>8623</v>
      </c>
      <c r="LSS1" s="2" t="s">
        <v>8624</v>
      </c>
      <c r="LST1" s="2" t="s">
        <v>8625</v>
      </c>
      <c r="LSU1" s="2" t="s">
        <v>8626</v>
      </c>
      <c r="LSV1" s="2" t="s">
        <v>8627</v>
      </c>
      <c r="LSW1" s="2" t="s">
        <v>8628</v>
      </c>
      <c r="LSX1" s="2" t="s">
        <v>8629</v>
      </c>
      <c r="LSY1" s="2" t="s">
        <v>8630</v>
      </c>
      <c r="LSZ1" s="2" t="s">
        <v>8631</v>
      </c>
      <c r="LTA1" s="2" t="s">
        <v>8632</v>
      </c>
      <c r="LTB1" s="2" t="s">
        <v>8633</v>
      </c>
      <c r="LTC1" s="2" t="s">
        <v>8634</v>
      </c>
      <c r="LTD1" s="2" t="s">
        <v>8635</v>
      </c>
      <c r="LTE1" s="2" t="s">
        <v>8636</v>
      </c>
      <c r="LTF1" s="2" t="s">
        <v>8637</v>
      </c>
      <c r="LTG1" s="2" t="s">
        <v>8638</v>
      </c>
      <c r="LTH1" s="2" t="s">
        <v>8639</v>
      </c>
      <c r="LTI1" s="2" t="s">
        <v>8640</v>
      </c>
      <c r="LTJ1" s="2" t="s">
        <v>8641</v>
      </c>
      <c r="LTK1" s="2" t="s">
        <v>8642</v>
      </c>
      <c r="LTL1" s="2" t="s">
        <v>8643</v>
      </c>
      <c r="LTM1" s="2" t="s">
        <v>8644</v>
      </c>
      <c r="LTN1" s="2" t="s">
        <v>8645</v>
      </c>
      <c r="LTO1" s="2" t="s">
        <v>8646</v>
      </c>
      <c r="LTP1" s="2" t="s">
        <v>8647</v>
      </c>
      <c r="LTQ1" s="2" t="s">
        <v>8648</v>
      </c>
      <c r="LTR1" s="2" t="s">
        <v>8649</v>
      </c>
      <c r="LTS1" s="2" t="s">
        <v>8650</v>
      </c>
      <c r="LTT1" s="2" t="s">
        <v>8651</v>
      </c>
      <c r="LTU1" s="2" t="s">
        <v>8652</v>
      </c>
      <c r="LTV1" s="2" t="s">
        <v>8653</v>
      </c>
      <c r="LTW1" s="2" t="s">
        <v>8654</v>
      </c>
      <c r="LTX1" s="2" t="s">
        <v>8655</v>
      </c>
      <c r="LTY1" s="2" t="s">
        <v>8656</v>
      </c>
      <c r="LTZ1" s="2" t="s">
        <v>8657</v>
      </c>
      <c r="LUA1" s="2" t="s">
        <v>8658</v>
      </c>
      <c r="LUB1" s="2" t="s">
        <v>8659</v>
      </c>
      <c r="LUC1" s="2" t="s">
        <v>8660</v>
      </c>
      <c r="LUD1" s="2" t="s">
        <v>8661</v>
      </c>
      <c r="LUE1" s="2" t="s">
        <v>8662</v>
      </c>
      <c r="LUF1" s="2" t="s">
        <v>8663</v>
      </c>
      <c r="LUG1" s="2" t="s">
        <v>8664</v>
      </c>
      <c r="LUH1" s="2" t="s">
        <v>8665</v>
      </c>
      <c r="LUI1" s="2" t="s">
        <v>8666</v>
      </c>
      <c r="LUJ1" s="2" t="s">
        <v>8667</v>
      </c>
      <c r="LUK1" s="2" t="s">
        <v>8668</v>
      </c>
      <c r="LUL1" s="2" t="s">
        <v>8669</v>
      </c>
      <c r="LUM1" s="2" t="s">
        <v>8670</v>
      </c>
      <c r="LUN1" s="2" t="s">
        <v>8671</v>
      </c>
      <c r="LUO1" s="2" t="s">
        <v>8672</v>
      </c>
      <c r="LUP1" s="2" t="s">
        <v>8673</v>
      </c>
      <c r="LUQ1" s="2" t="s">
        <v>8674</v>
      </c>
      <c r="LUR1" s="2" t="s">
        <v>8675</v>
      </c>
      <c r="LUS1" s="2" t="s">
        <v>8676</v>
      </c>
      <c r="LUT1" s="2" t="s">
        <v>8677</v>
      </c>
      <c r="LUU1" s="2" t="s">
        <v>8678</v>
      </c>
      <c r="LUV1" s="2" t="s">
        <v>8679</v>
      </c>
      <c r="LUW1" s="2" t="s">
        <v>8680</v>
      </c>
      <c r="LUX1" s="2" t="s">
        <v>8681</v>
      </c>
      <c r="LUY1" s="2" t="s">
        <v>8682</v>
      </c>
      <c r="LUZ1" s="2" t="s">
        <v>8683</v>
      </c>
      <c r="LVA1" s="2" t="s">
        <v>8684</v>
      </c>
      <c r="LVB1" s="2" t="s">
        <v>8685</v>
      </c>
      <c r="LVC1" s="2" t="s">
        <v>8686</v>
      </c>
      <c r="LVD1" s="2" t="s">
        <v>8687</v>
      </c>
      <c r="LVE1" s="2" t="s">
        <v>8688</v>
      </c>
      <c r="LVF1" s="2" t="s">
        <v>8689</v>
      </c>
      <c r="LVG1" s="2" t="s">
        <v>8690</v>
      </c>
      <c r="LVH1" s="2" t="s">
        <v>8691</v>
      </c>
      <c r="LVI1" s="2" t="s">
        <v>8692</v>
      </c>
      <c r="LVJ1" s="2" t="s">
        <v>8693</v>
      </c>
      <c r="LVK1" s="2" t="s">
        <v>8694</v>
      </c>
      <c r="LVL1" s="2" t="s">
        <v>8695</v>
      </c>
      <c r="LVM1" s="2" t="s">
        <v>8696</v>
      </c>
      <c r="LVN1" s="2" t="s">
        <v>8697</v>
      </c>
      <c r="LVO1" s="2" t="s">
        <v>8698</v>
      </c>
      <c r="LVP1" s="2" t="s">
        <v>8699</v>
      </c>
      <c r="LVQ1" s="2" t="s">
        <v>8700</v>
      </c>
      <c r="LVR1" s="2" t="s">
        <v>8701</v>
      </c>
      <c r="LVS1" s="2" t="s">
        <v>8702</v>
      </c>
      <c r="LVT1" s="2" t="s">
        <v>8703</v>
      </c>
      <c r="LVU1" s="2" t="s">
        <v>8704</v>
      </c>
      <c r="LVV1" s="2" t="s">
        <v>8705</v>
      </c>
      <c r="LVW1" s="2" t="s">
        <v>8706</v>
      </c>
      <c r="LVX1" s="2" t="s">
        <v>8707</v>
      </c>
      <c r="LVY1" s="2" t="s">
        <v>8708</v>
      </c>
      <c r="LVZ1" s="2" t="s">
        <v>8709</v>
      </c>
      <c r="LWA1" s="2" t="s">
        <v>8710</v>
      </c>
      <c r="LWB1" s="2" t="s">
        <v>8711</v>
      </c>
      <c r="LWC1" s="2" t="s">
        <v>8712</v>
      </c>
      <c r="LWD1" s="2" t="s">
        <v>8713</v>
      </c>
      <c r="LWE1" s="2" t="s">
        <v>8714</v>
      </c>
      <c r="LWF1" s="2" t="s">
        <v>8715</v>
      </c>
      <c r="LWG1" s="2" t="s">
        <v>8716</v>
      </c>
      <c r="LWH1" s="2" t="s">
        <v>8717</v>
      </c>
      <c r="LWI1" s="2" t="s">
        <v>8718</v>
      </c>
      <c r="LWJ1" s="2" t="s">
        <v>8719</v>
      </c>
      <c r="LWK1" s="2" t="s">
        <v>8720</v>
      </c>
      <c r="LWL1" s="2" t="s">
        <v>8721</v>
      </c>
      <c r="LWM1" s="2" t="s">
        <v>8722</v>
      </c>
      <c r="LWN1" s="2" t="s">
        <v>8723</v>
      </c>
      <c r="LWO1" s="2" t="s">
        <v>8724</v>
      </c>
      <c r="LWP1" s="2" t="s">
        <v>8725</v>
      </c>
      <c r="LWQ1" s="2" t="s">
        <v>8726</v>
      </c>
      <c r="LWR1" s="2" t="s">
        <v>8727</v>
      </c>
      <c r="LWS1" s="2" t="s">
        <v>8728</v>
      </c>
      <c r="LWT1" s="2" t="s">
        <v>8729</v>
      </c>
      <c r="LWU1" s="2" t="s">
        <v>8730</v>
      </c>
      <c r="LWV1" s="2" t="s">
        <v>8731</v>
      </c>
      <c r="LWW1" s="2" t="s">
        <v>8732</v>
      </c>
      <c r="LWX1" s="2" t="s">
        <v>8733</v>
      </c>
      <c r="LWY1" s="2" t="s">
        <v>8734</v>
      </c>
      <c r="LWZ1" s="2" t="s">
        <v>8735</v>
      </c>
      <c r="LXA1" s="2" t="s">
        <v>8736</v>
      </c>
      <c r="LXB1" s="2" t="s">
        <v>8737</v>
      </c>
      <c r="LXC1" s="2" t="s">
        <v>8738</v>
      </c>
      <c r="LXD1" s="2" t="s">
        <v>8739</v>
      </c>
      <c r="LXE1" s="2" t="s">
        <v>8740</v>
      </c>
      <c r="LXF1" s="2" t="s">
        <v>8741</v>
      </c>
      <c r="LXG1" s="2" t="s">
        <v>8742</v>
      </c>
      <c r="LXH1" s="2" t="s">
        <v>8743</v>
      </c>
      <c r="LXI1" s="2" t="s">
        <v>8744</v>
      </c>
      <c r="LXJ1" s="2" t="s">
        <v>8745</v>
      </c>
      <c r="LXK1" s="2" t="s">
        <v>8746</v>
      </c>
      <c r="LXL1" s="2" t="s">
        <v>8747</v>
      </c>
      <c r="LXM1" s="2" t="s">
        <v>8748</v>
      </c>
      <c r="LXN1" s="2" t="s">
        <v>8749</v>
      </c>
      <c r="LXO1" s="2" t="s">
        <v>8750</v>
      </c>
      <c r="LXP1" s="2" t="s">
        <v>8751</v>
      </c>
      <c r="LXQ1" s="2" t="s">
        <v>8752</v>
      </c>
      <c r="LXR1" s="2" t="s">
        <v>8753</v>
      </c>
      <c r="LXS1" s="2" t="s">
        <v>8754</v>
      </c>
      <c r="LXT1" s="2" t="s">
        <v>8755</v>
      </c>
      <c r="LXU1" s="2" t="s">
        <v>8756</v>
      </c>
      <c r="LXV1" s="2" t="s">
        <v>8757</v>
      </c>
      <c r="LXW1" s="2" t="s">
        <v>8758</v>
      </c>
      <c r="LXX1" s="2" t="s">
        <v>8759</v>
      </c>
      <c r="LXY1" s="2" t="s">
        <v>8760</v>
      </c>
      <c r="LXZ1" s="2" t="s">
        <v>8761</v>
      </c>
      <c r="LYA1" s="2" t="s">
        <v>8762</v>
      </c>
      <c r="LYB1" s="2" t="s">
        <v>8763</v>
      </c>
      <c r="LYC1" s="2" t="s">
        <v>8764</v>
      </c>
      <c r="LYD1" s="2" t="s">
        <v>8765</v>
      </c>
      <c r="LYE1" s="2" t="s">
        <v>8766</v>
      </c>
      <c r="LYF1" s="2" t="s">
        <v>8767</v>
      </c>
      <c r="LYG1" s="2" t="s">
        <v>8768</v>
      </c>
      <c r="LYH1" s="2" t="s">
        <v>8769</v>
      </c>
      <c r="LYI1" s="2" t="s">
        <v>8770</v>
      </c>
      <c r="LYJ1" s="2" t="s">
        <v>8771</v>
      </c>
      <c r="LYK1" s="2" t="s">
        <v>8772</v>
      </c>
      <c r="LYL1" s="2" t="s">
        <v>8773</v>
      </c>
      <c r="LYM1" s="2" t="s">
        <v>8774</v>
      </c>
      <c r="LYN1" s="2" t="s">
        <v>8775</v>
      </c>
      <c r="LYO1" s="2" t="s">
        <v>8776</v>
      </c>
      <c r="LYP1" s="2" t="s">
        <v>8777</v>
      </c>
      <c r="LYQ1" s="2" t="s">
        <v>8778</v>
      </c>
      <c r="LYR1" s="2" t="s">
        <v>8779</v>
      </c>
      <c r="LYS1" s="2" t="s">
        <v>8780</v>
      </c>
      <c r="LYT1" s="2" t="s">
        <v>8781</v>
      </c>
      <c r="LYU1" s="2" t="s">
        <v>8782</v>
      </c>
      <c r="LYV1" s="2" t="s">
        <v>8783</v>
      </c>
      <c r="LYW1" s="2" t="s">
        <v>8784</v>
      </c>
      <c r="LYX1" s="2" t="s">
        <v>8785</v>
      </c>
      <c r="LYY1" s="2" t="s">
        <v>8786</v>
      </c>
      <c r="LYZ1" s="2" t="s">
        <v>8787</v>
      </c>
      <c r="LZA1" s="2" t="s">
        <v>8788</v>
      </c>
      <c r="LZB1" s="2" t="s">
        <v>8789</v>
      </c>
      <c r="LZC1" s="2" t="s">
        <v>8790</v>
      </c>
      <c r="LZD1" s="2" t="s">
        <v>8791</v>
      </c>
      <c r="LZE1" s="2" t="s">
        <v>8792</v>
      </c>
      <c r="LZF1" s="2" t="s">
        <v>8793</v>
      </c>
      <c r="LZG1" s="2" t="s">
        <v>8794</v>
      </c>
      <c r="LZH1" s="2" t="s">
        <v>8795</v>
      </c>
      <c r="LZI1" s="2" t="s">
        <v>8796</v>
      </c>
      <c r="LZJ1" s="2" t="s">
        <v>8797</v>
      </c>
      <c r="LZK1" s="2" t="s">
        <v>8798</v>
      </c>
      <c r="LZL1" s="2" t="s">
        <v>8799</v>
      </c>
      <c r="LZM1" s="2" t="s">
        <v>8800</v>
      </c>
      <c r="LZN1" s="2" t="s">
        <v>8801</v>
      </c>
      <c r="LZO1" s="2" t="s">
        <v>8802</v>
      </c>
      <c r="LZP1" s="2" t="s">
        <v>8803</v>
      </c>
      <c r="LZQ1" s="2" t="s">
        <v>8804</v>
      </c>
      <c r="LZR1" s="2" t="s">
        <v>8805</v>
      </c>
      <c r="LZS1" s="2" t="s">
        <v>8806</v>
      </c>
      <c r="LZT1" s="2" t="s">
        <v>8807</v>
      </c>
      <c r="LZU1" s="2" t="s">
        <v>8808</v>
      </c>
      <c r="LZV1" s="2" t="s">
        <v>8809</v>
      </c>
      <c r="LZW1" s="2" t="s">
        <v>8810</v>
      </c>
      <c r="LZX1" s="2" t="s">
        <v>8811</v>
      </c>
      <c r="LZY1" s="2" t="s">
        <v>8812</v>
      </c>
      <c r="LZZ1" s="2" t="s">
        <v>8813</v>
      </c>
      <c r="MAA1" s="2" t="s">
        <v>8814</v>
      </c>
      <c r="MAB1" s="2" t="s">
        <v>8815</v>
      </c>
      <c r="MAC1" s="2" t="s">
        <v>8816</v>
      </c>
      <c r="MAD1" s="2" t="s">
        <v>8817</v>
      </c>
      <c r="MAE1" s="2" t="s">
        <v>8818</v>
      </c>
      <c r="MAF1" s="2" t="s">
        <v>8819</v>
      </c>
      <c r="MAG1" s="2" t="s">
        <v>8820</v>
      </c>
      <c r="MAH1" s="2" t="s">
        <v>8821</v>
      </c>
      <c r="MAI1" s="2" t="s">
        <v>8822</v>
      </c>
      <c r="MAJ1" s="2" t="s">
        <v>8823</v>
      </c>
      <c r="MAK1" s="2" t="s">
        <v>8824</v>
      </c>
      <c r="MAL1" s="2" t="s">
        <v>8825</v>
      </c>
      <c r="MAM1" s="2" t="s">
        <v>8826</v>
      </c>
      <c r="MAN1" s="2" t="s">
        <v>8827</v>
      </c>
      <c r="MAO1" s="2" t="s">
        <v>8828</v>
      </c>
      <c r="MAP1" s="2" t="s">
        <v>8829</v>
      </c>
      <c r="MAQ1" s="2" t="s">
        <v>8830</v>
      </c>
      <c r="MAR1" s="2" t="s">
        <v>8831</v>
      </c>
      <c r="MAS1" s="2" t="s">
        <v>8832</v>
      </c>
      <c r="MAT1" s="2" t="s">
        <v>8833</v>
      </c>
      <c r="MAU1" s="2" t="s">
        <v>8834</v>
      </c>
      <c r="MAV1" s="2" t="s">
        <v>8835</v>
      </c>
      <c r="MAW1" s="2" t="s">
        <v>8836</v>
      </c>
      <c r="MAX1" s="2" t="s">
        <v>8837</v>
      </c>
      <c r="MAY1" s="2" t="s">
        <v>8838</v>
      </c>
      <c r="MAZ1" s="2" t="s">
        <v>8839</v>
      </c>
      <c r="MBA1" s="2" t="s">
        <v>8840</v>
      </c>
      <c r="MBB1" s="2" t="s">
        <v>8841</v>
      </c>
      <c r="MBC1" s="2" t="s">
        <v>8842</v>
      </c>
      <c r="MBD1" s="2" t="s">
        <v>8843</v>
      </c>
      <c r="MBE1" s="2" t="s">
        <v>8844</v>
      </c>
      <c r="MBF1" s="2" t="s">
        <v>8845</v>
      </c>
      <c r="MBG1" s="2" t="s">
        <v>8846</v>
      </c>
      <c r="MBH1" s="2" t="s">
        <v>8847</v>
      </c>
      <c r="MBI1" s="2" t="s">
        <v>8848</v>
      </c>
      <c r="MBJ1" s="2" t="s">
        <v>8849</v>
      </c>
      <c r="MBK1" s="2" t="s">
        <v>8850</v>
      </c>
      <c r="MBL1" s="2" t="s">
        <v>8851</v>
      </c>
      <c r="MBM1" s="2" t="s">
        <v>8852</v>
      </c>
      <c r="MBN1" s="2" t="s">
        <v>8853</v>
      </c>
      <c r="MBO1" s="2" t="s">
        <v>8854</v>
      </c>
      <c r="MBP1" s="2" t="s">
        <v>8855</v>
      </c>
      <c r="MBQ1" s="2" t="s">
        <v>8856</v>
      </c>
      <c r="MBR1" s="2" t="s">
        <v>8857</v>
      </c>
      <c r="MBS1" s="2" t="s">
        <v>8858</v>
      </c>
      <c r="MBT1" s="2" t="s">
        <v>8859</v>
      </c>
      <c r="MBU1" s="2" t="s">
        <v>8860</v>
      </c>
      <c r="MBV1" s="2" t="s">
        <v>8861</v>
      </c>
      <c r="MBW1" s="2" t="s">
        <v>8862</v>
      </c>
      <c r="MBX1" s="2" t="s">
        <v>8863</v>
      </c>
      <c r="MBY1" s="2" t="s">
        <v>8864</v>
      </c>
      <c r="MBZ1" s="2" t="s">
        <v>8865</v>
      </c>
      <c r="MCA1" s="2" t="s">
        <v>8866</v>
      </c>
      <c r="MCB1" s="2" t="s">
        <v>8867</v>
      </c>
      <c r="MCC1" s="2" t="s">
        <v>8868</v>
      </c>
      <c r="MCD1" s="2" t="s">
        <v>8869</v>
      </c>
      <c r="MCE1" s="2" t="s">
        <v>8870</v>
      </c>
      <c r="MCF1" s="2" t="s">
        <v>8871</v>
      </c>
      <c r="MCG1" s="2" t="s">
        <v>8872</v>
      </c>
      <c r="MCH1" s="2" t="s">
        <v>8873</v>
      </c>
      <c r="MCI1" s="2" t="s">
        <v>8874</v>
      </c>
      <c r="MCJ1" s="2" t="s">
        <v>8875</v>
      </c>
      <c r="MCK1" s="2" t="s">
        <v>8876</v>
      </c>
      <c r="MCL1" s="2" t="s">
        <v>8877</v>
      </c>
      <c r="MCM1" s="2" t="s">
        <v>8878</v>
      </c>
      <c r="MCN1" s="2" t="s">
        <v>8879</v>
      </c>
      <c r="MCO1" s="2" t="s">
        <v>8880</v>
      </c>
      <c r="MCP1" s="2" t="s">
        <v>8881</v>
      </c>
      <c r="MCQ1" s="2" t="s">
        <v>8882</v>
      </c>
      <c r="MCR1" s="2" t="s">
        <v>8883</v>
      </c>
      <c r="MCS1" s="2" t="s">
        <v>8884</v>
      </c>
      <c r="MCT1" s="2" t="s">
        <v>8885</v>
      </c>
      <c r="MCU1" s="2" t="s">
        <v>8886</v>
      </c>
      <c r="MCV1" s="2" t="s">
        <v>8887</v>
      </c>
      <c r="MCW1" s="2" t="s">
        <v>8888</v>
      </c>
      <c r="MCX1" s="2" t="s">
        <v>8889</v>
      </c>
      <c r="MCY1" s="2" t="s">
        <v>8890</v>
      </c>
      <c r="MCZ1" s="2" t="s">
        <v>8891</v>
      </c>
      <c r="MDA1" s="2" t="s">
        <v>8892</v>
      </c>
      <c r="MDB1" s="2" t="s">
        <v>8893</v>
      </c>
      <c r="MDC1" s="2" t="s">
        <v>8894</v>
      </c>
      <c r="MDD1" s="2" t="s">
        <v>8895</v>
      </c>
      <c r="MDE1" s="2" t="s">
        <v>8896</v>
      </c>
      <c r="MDF1" s="2" t="s">
        <v>8897</v>
      </c>
      <c r="MDG1" s="2" t="s">
        <v>8898</v>
      </c>
      <c r="MDH1" s="2" t="s">
        <v>8899</v>
      </c>
      <c r="MDI1" s="2" t="s">
        <v>8900</v>
      </c>
      <c r="MDJ1" s="2" t="s">
        <v>8901</v>
      </c>
      <c r="MDK1" s="2" t="s">
        <v>8902</v>
      </c>
      <c r="MDL1" s="2" t="s">
        <v>8903</v>
      </c>
      <c r="MDM1" s="2" t="s">
        <v>8904</v>
      </c>
      <c r="MDN1" s="2" t="s">
        <v>8905</v>
      </c>
      <c r="MDO1" s="2" t="s">
        <v>8906</v>
      </c>
      <c r="MDP1" s="2" t="s">
        <v>8907</v>
      </c>
      <c r="MDQ1" s="2" t="s">
        <v>8908</v>
      </c>
      <c r="MDR1" s="2" t="s">
        <v>8909</v>
      </c>
      <c r="MDS1" s="2" t="s">
        <v>8910</v>
      </c>
      <c r="MDT1" s="2" t="s">
        <v>8911</v>
      </c>
      <c r="MDU1" s="2" t="s">
        <v>8912</v>
      </c>
      <c r="MDV1" s="2" t="s">
        <v>8913</v>
      </c>
      <c r="MDW1" s="2" t="s">
        <v>8914</v>
      </c>
      <c r="MDX1" s="2" t="s">
        <v>8915</v>
      </c>
      <c r="MDY1" s="2" t="s">
        <v>8916</v>
      </c>
      <c r="MDZ1" s="2" t="s">
        <v>8917</v>
      </c>
      <c r="MEA1" s="2" t="s">
        <v>8918</v>
      </c>
      <c r="MEB1" s="2" t="s">
        <v>8919</v>
      </c>
      <c r="MEC1" s="2" t="s">
        <v>8920</v>
      </c>
      <c r="MED1" s="2" t="s">
        <v>8921</v>
      </c>
      <c r="MEE1" s="2" t="s">
        <v>8922</v>
      </c>
      <c r="MEF1" s="2" t="s">
        <v>8923</v>
      </c>
      <c r="MEG1" s="2" t="s">
        <v>8924</v>
      </c>
      <c r="MEH1" s="2" t="s">
        <v>8925</v>
      </c>
      <c r="MEI1" s="2" t="s">
        <v>8926</v>
      </c>
      <c r="MEJ1" s="2" t="s">
        <v>8927</v>
      </c>
      <c r="MEK1" s="2" t="s">
        <v>8928</v>
      </c>
      <c r="MEL1" s="2" t="s">
        <v>8929</v>
      </c>
      <c r="MEM1" s="2" t="s">
        <v>8930</v>
      </c>
      <c r="MEN1" s="2" t="s">
        <v>8931</v>
      </c>
      <c r="MEO1" s="2" t="s">
        <v>8932</v>
      </c>
      <c r="MEP1" s="2" t="s">
        <v>8933</v>
      </c>
      <c r="MEQ1" s="2" t="s">
        <v>8934</v>
      </c>
      <c r="MER1" s="2" t="s">
        <v>8935</v>
      </c>
      <c r="MES1" s="2" t="s">
        <v>8936</v>
      </c>
      <c r="MET1" s="2" t="s">
        <v>8937</v>
      </c>
      <c r="MEU1" s="2" t="s">
        <v>8938</v>
      </c>
      <c r="MEV1" s="2" t="s">
        <v>8939</v>
      </c>
      <c r="MEW1" s="2" t="s">
        <v>8940</v>
      </c>
      <c r="MEX1" s="2" t="s">
        <v>8941</v>
      </c>
      <c r="MEY1" s="2" t="s">
        <v>8942</v>
      </c>
      <c r="MEZ1" s="2" t="s">
        <v>8943</v>
      </c>
      <c r="MFA1" s="2" t="s">
        <v>8944</v>
      </c>
      <c r="MFB1" s="2" t="s">
        <v>8945</v>
      </c>
      <c r="MFC1" s="2" t="s">
        <v>8946</v>
      </c>
      <c r="MFD1" s="2" t="s">
        <v>8947</v>
      </c>
      <c r="MFE1" s="2" t="s">
        <v>8948</v>
      </c>
      <c r="MFF1" s="2" t="s">
        <v>8949</v>
      </c>
      <c r="MFG1" s="2" t="s">
        <v>8950</v>
      </c>
      <c r="MFH1" s="2" t="s">
        <v>8951</v>
      </c>
      <c r="MFI1" s="2" t="s">
        <v>8952</v>
      </c>
      <c r="MFJ1" s="2" t="s">
        <v>8953</v>
      </c>
      <c r="MFK1" s="2" t="s">
        <v>8954</v>
      </c>
      <c r="MFL1" s="2" t="s">
        <v>8955</v>
      </c>
      <c r="MFM1" s="2" t="s">
        <v>8956</v>
      </c>
      <c r="MFN1" s="2" t="s">
        <v>8957</v>
      </c>
      <c r="MFO1" s="2" t="s">
        <v>8958</v>
      </c>
      <c r="MFP1" s="2" t="s">
        <v>8959</v>
      </c>
      <c r="MFQ1" s="2" t="s">
        <v>8960</v>
      </c>
      <c r="MFR1" s="2" t="s">
        <v>8961</v>
      </c>
      <c r="MFS1" s="2" t="s">
        <v>8962</v>
      </c>
      <c r="MFT1" s="2" t="s">
        <v>8963</v>
      </c>
      <c r="MFU1" s="2" t="s">
        <v>8964</v>
      </c>
      <c r="MFV1" s="2" t="s">
        <v>8965</v>
      </c>
      <c r="MFW1" s="2" t="s">
        <v>8966</v>
      </c>
      <c r="MFX1" s="2" t="s">
        <v>8967</v>
      </c>
      <c r="MFY1" s="2" t="s">
        <v>8968</v>
      </c>
      <c r="MFZ1" s="2" t="s">
        <v>8969</v>
      </c>
      <c r="MGA1" s="2" t="s">
        <v>8970</v>
      </c>
      <c r="MGB1" s="2" t="s">
        <v>8971</v>
      </c>
      <c r="MGC1" s="2" t="s">
        <v>8972</v>
      </c>
      <c r="MGD1" s="2" t="s">
        <v>8973</v>
      </c>
      <c r="MGE1" s="2" t="s">
        <v>8974</v>
      </c>
      <c r="MGF1" s="2" t="s">
        <v>8975</v>
      </c>
      <c r="MGG1" s="2" t="s">
        <v>8976</v>
      </c>
      <c r="MGH1" s="2" t="s">
        <v>8977</v>
      </c>
      <c r="MGI1" s="2" t="s">
        <v>8978</v>
      </c>
      <c r="MGJ1" s="2" t="s">
        <v>8979</v>
      </c>
      <c r="MGK1" s="2" t="s">
        <v>8980</v>
      </c>
      <c r="MGL1" s="2" t="s">
        <v>8981</v>
      </c>
      <c r="MGM1" s="2" t="s">
        <v>8982</v>
      </c>
      <c r="MGN1" s="2" t="s">
        <v>8983</v>
      </c>
      <c r="MGO1" s="2" t="s">
        <v>8984</v>
      </c>
      <c r="MGP1" s="2" t="s">
        <v>8985</v>
      </c>
      <c r="MGQ1" s="2" t="s">
        <v>8986</v>
      </c>
      <c r="MGR1" s="2" t="s">
        <v>8987</v>
      </c>
      <c r="MGS1" s="2" t="s">
        <v>8988</v>
      </c>
      <c r="MGT1" s="2" t="s">
        <v>8989</v>
      </c>
      <c r="MGU1" s="2" t="s">
        <v>8990</v>
      </c>
      <c r="MGV1" s="2" t="s">
        <v>8991</v>
      </c>
      <c r="MGW1" s="2" t="s">
        <v>8992</v>
      </c>
      <c r="MGX1" s="2" t="s">
        <v>8993</v>
      </c>
      <c r="MGY1" s="2" t="s">
        <v>8994</v>
      </c>
      <c r="MGZ1" s="2" t="s">
        <v>8995</v>
      </c>
      <c r="MHA1" s="2" t="s">
        <v>8996</v>
      </c>
      <c r="MHB1" s="2" t="s">
        <v>8997</v>
      </c>
      <c r="MHC1" s="2" t="s">
        <v>8998</v>
      </c>
      <c r="MHD1" s="2" t="s">
        <v>8999</v>
      </c>
      <c r="MHE1" s="2" t="s">
        <v>9000</v>
      </c>
      <c r="MHF1" s="2" t="s">
        <v>9001</v>
      </c>
      <c r="MHG1" s="2" t="s">
        <v>9002</v>
      </c>
      <c r="MHH1" s="2" t="s">
        <v>9003</v>
      </c>
      <c r="MHI1" s="2" t="s">
        <v>9004</v>
      </c>
      <c r="MHJ1" s="2" t="s">
        <v>9005</v>
      </c>
      <c r="MHK1" s="2" t="s">
        <v>9006</v>
      </c>
      <c r="MHL1" s="2" t="s">
        <v>9007</v>
      </c>
      <c r="MHM1" s="2" t="s">
        <v>9008</v>
      </c>
      <c r="MHN1" s="2" t="s">
        <v>9009</v>
      </c>
      <c r="MHO1" s="2" t="s">
        <v>9010</v>
      </c>
      <c r="MHP1" s="2" t="s">
        <v>9011</v>
      </c>
      <c r="MHQ1" s="2" t="s">
        <v>9012</v>
      </c>
      <c r="MHR1" s="2" t="s">
        <v>9013</v>
      </c>
      <c r="MHS1" s="2" t="s">
        <v>9014</v>
      </c>
      <c r="MHT1" s="2" t="s">
        <v>9015</v>
      </c>
      <c r="MHU1" s="2" t="s">
        <v>9016</v>
      </c>
      <c r="MHV1" s="2" t="s">
        <v>9017</v>
      </c>
      <c r="MHW1" s="2" t="s">
        <v>9018</v>
      </c>
      <c r="MHX1" s="2" t="s">
        <v>9019</v>
      </c>
      <c r="MHY1" s="2" t="s">
        <v>9020</v>
      </c>
      <c r="MHZ1" s="2" t="s">
        <v>9021</v>
      </c>
      <c r="MIA1" s="2" t="s">
        <v>9022</v>
      </c>
      <c r="MIB1" s="2" t="s">
        <v>9023</v>
      </c>
      <c r="MIC1" s="2" t="s">
        <v>9024</v>
      </c>
      <c r="MID1" s="2" t="s">
        <v>9025</v>
      </c>
      <c r="MIE1" s="2" t="s">
        <v>9026</v>
      </c>
      <c r="MIF1" s="2" t="s">
        <v>9027</v>
      </c>
      <c r="MIG1" s="2" t="s">
        <v>9028</v>
      </c>
      <c r="MIH1" s="2" t="s">
        <v>9029</v>
      </c>
      <c r="MII1" s="2" t="s">
        <v>9030</v>
      </c>
      <c r="MIJ1" s="2" t="s">
        <v>9031</v>
      </c>
      <c r="MIK1" s="2" t="s">
        <v>9032</v>
      </c>
      <c r="MIL1" s="2" t="s">
        <v>9033</v>
      </c>
      <c r="MIM1" s="2" t="s">
        <v>9034</v>
      </c>
      <c r="MIN1" s="2" t="s">
        <v>9035</v>
      </c>
      <c r="MIO1" s="2" t="s">
        <v>9036</v>
      </c>
      <c r="MIP1" s="2" t="s">
        <v>9037</v>
      </c>
      <c r="MIQ1" s="2" t="s">
        <v>9038</v>
      </c>
      <c r="MIR1" s="2" t="s">
        <v>9039</v>
      </c>
      <c r="MIS1" s="2" t="s">
        <v>9040</v>
      </c>
      <c r="MIT1" s="2" t="s">
        <v>9041</v>
      </c>
      <c r="MIU1" s="2" t="s">
        <v>9042</v>
      </c>
      <c r="MIV1" s="2" t="s">
        <v>9043</v>
      </c>
      <c r="MIW1" s="2" t="s">
        <v>9044</v>
      </c>
      <c r="MIX1" s="2" t="s">
        <v>9045</v>
      </c>
      <c r="MIY1" s="2" t="s">
        <v>9046</v>
      </c>
      <c r="MIZ1" s="2" t="s">
        <v>9047</v>
      </c>
      <c r="MJA1" s="2" t="s">
        <v>9048</v>
      </c>
      <c r="MJB1" s="2" t="s">
        <v>9049</v>
      </c>
      <c r="MJC1" s="2" t="s">
        <v>9050</v>
      </c>
      <c r="MJD1" s="2" t="s">
        <v>9051</v>
      </c>
      <c r="MJE1" s="2" t="s">
        <v>9052</v>
      </c>
      <c r="MJF1" s="2" t="s">
        <v>9053</v>
      </c>
      <c r="MJG1" s="2" t="s">
        <v>9054</v>
      </c>
      <c r="MJH1" s="2" t="s">
        <v>9055</v>
      </c>
      <c r="MJI1" s="2" t="s">
        <v>9056</v>
      </c>
      <c r="MJJ1" s="2" t="s">
        <v>9057</v>
      </c>
      <c r="MJK1" s="2" t="s">
        <v>9058</v>
      </c>
      <c r="MJL1" s="2" t="s">
        <v>9059</v>
      </c>
      <c r="MJM1" s="2" t="s">
        <v>9060</v>
      </c>
      <c r="MJN1" s="2" t="s">
        <v>9061</v>
      </c>
      <c r="MJO1" s="2" t="s">
        <v>9062</v>
      </c>
      <c r="MJP1" s="2" t="s">
        <v>9063</v>
      </c>
      <c r="MJQ1" s="2" t="s">
        <v>9064</v>
      </c>
      <c r="MJR1" s="2" t="s">
        <v>9065</v>
      </c>
      <c r="MJS1" s="2" t="s">
        <v>9066</v>
      </c>
      <c r="MJT1" s="2" t="s">
        <v>9067</v>
      </c>
      <c r="MJU1" s="2" t="s">
        <v>9068</v>
      </c>
      <c r="MJV1" s="2" t="s">
        <v>9069</v>
      </c>
      <c r="MJW1" s="2" t="s">
        <v>9070</v>
      </c>
      <c r="MJX1" s="2" t="s">
        <v>9071</v>
      </c>
      <c r="MJY1" s="2" t="s">
        <v>9072</v>
      </c>
      <c r="MJZ1" s="2" t="s">
        <v>9073</v>
      </c>
      <c r="MKA1" s="2" t="s">
        <v>9074</v>
      </c>
      <c r="MKB1" s="2" t="s">
        <v>9075</v>
      </c>
      <c r="MKC1" s="2" t="s">
        <v>9076</v>
      </c>
      <c r="MKD1" s="2" t="s">
        <v>9077</v>
      </c>
      <c r="MKE1" s="2" t="s">
        <v>9078</v>
      </c>
      <c r="MKF1" s="2" t="s">
        <v>9079</v>
      </c>
      <c r="MKG1" s="2" t="s">
        <v>9080</v>
      </c>
      <c r="MKH1" s="2" t="s">
        <v>9081</v>
      </c>
      <c r="MKI1" s="2" t="s">
        <v>9082</v>
      </c>
      <c r="MKJ1" s="2" t="s">
        <v>9083</v>
      </c>
      <c r="MKK1" s="2" t="s">
        <v>9084</v>
      </c>
      <c r="MKL1" s="2" t="s">
        <v>9085</v>
      </c>
      <c r="MKM1" s="2" t="s">
        <v>9086</v>
      </c>
      <c r="MKN1" s="2" t="s">
        <v>9087</v>
      </c>
      <c r="MKO1" s="2" t="s">
        <v>9088</v>
      </c>
      <c r="MKP1" s="2" t="s">
        <v>9089</v>
      </c>
      <c r="MKQ1" s="2" t="s">
        <v>9090</v>
      </c>
      <c r="MKR1" s="2" t="s">
        <v>9091</v>
      </c>
      <c r="MKS1" s="2" t="s">
        <v>9092</v>
      </c>
      <c r="MKT1" s="2" t="s">
        <v>9093</v>
      </c>
      <c r="MKU1" s="2" t="s">
        <v>9094</v>
      </c>
      <c r="MKV1" s="2" t="s">
        <v>9095</v>
      </c>
      <c r="MKW1" s="2" t="s">
        <v>9096</v>
      </c>
      <c r="MKX1" s="2" t="s">
        <v>9097</v>
      </c>
      <c r="MKY1" s="2" t="s">
        <v>9098</v>
      </c>
      <c r="MKZ1" s="2" t="s">
        <v>9099</v>
      </c>
      <c r="MLA1" s="2" t="s">
        <v>9100</v>
      </c>
      <c r="MLB1" s="2" t="s">
        <v>9101</v>
      </c>
      <c r="MLC1" s="2" t="s">
        <v>9102</v>
      </c>
      <c r="MLD1" s="2" t="s">
        <v>9103</v>
      </c>
      <c r="MLE1" s="2" t="s">
        <v>9104</v>
      </c>
      <c r="MLF1" s="2" t="s">
        <v>9105</v>
      </c>
      <c r="MLG1" s="2" t="s">
        <v>9106</v>
      </c>
      <c r="MLH1" s="2" t="s">
        <v>9107</v>
      </c>
      <c r="MLI1" s="2" t="s">
        <v>9108</v>
      </c>
      <c r="MLJ1" s="2" t="s">
        <v>9109</v>
      </c>
      <c r="MLK1" s="2" t="s">
        <v>9110</v>
      </c>
      <c r="MLL1" s="2" t="s">
        <v>9111</v>
      </c>
      <c r="MLM1" s="2" t="s">
        <v>9112</v>
      </c>
      <c r="MLN1" s="2" t="s">
        <v>9113</v>
      </c>
      <c r="MLO1" s="2" t="s">
        <v>9114</v>
      </c>
      <c r="MLP1" s="2" t="s">
        <v>9115</v>
      </c>
      <c r="MLQ1" s="2" t="s">
        <v>9116</v>
      </c>
      <c r="MLR1" s="2" t="s">
        <v>9117</v>
      </c>
      <c r="MLS1" s="2" t="s">
        <v>9118</v>
      </c>
      <c r="MLT1" s="2" t="s">
        <v>9119</v>
      </c>
      <c r="MLU1" s="2" t="s">
        <v>9120</v>
      </c>
      <c r="MLV1" s="2" t="s">
        <v>9121</v>
      </c>
      <c r="MLW1" s="2" t="s">
        <v>9122</v>
      </c>
      <c r="MLX1" s="2" t="s">
        <v>9123</v>
      </c>
      <c r="MLY1" s="2" t="s">
        <v>9124</v>
      </c>
      <c r="MLZ1" s="2" t="s">
        <v>9125</v>
      </c>
      <c r="MMA1" s="2" t="s">
        <v>9126</v>
      </c>
      <c r="MMB1" s="2" t="s">
        <v>9127</v>
      </c>
      <c r="MMC1" s="2" t="s">
        <v>9128</v>
      </c>
      <c r="MMD1" s="2" t="s">
        <v>9129</v>
      </c>
      <c r="MME1" s="2" t="s">
        <v>9130</v>
      </c>
      <c r="MMF1" s="2" t="s">
        <v>9131</v>
      </c>
      <c r="MMG1" s="2" t="s">
        <v>9132</v>
      </c>
      <c r="MMH1" s="2" t="s">
        <v>9133</v>
      </c>
      <c r="MMI1" s="2" t="s">
        <v>9134</v>
      </c>
      <c r="MMJ1" s="2" t="s">
        <v>9135</v>
      </c>
      <c r="MMK1" s="2" t="s">
        <v>9136</v>
      </c>
      <c r="MML1" s="2" t="s">
        <v>9137</v>
      </c>
      <c r="MMM1" s="2" t="s">
        <v>9138</v>
      </c>
      <c r="MMN1" s="2" t="s">
        <v>9139</v>
      </c>
      <c r="MMO1" s="2" t="s">
        <v>9140</v>
      </c>
      <c r="MMP1" s="2" t="s">
        <v>9141</v>
      </c>
      <c r="MMQ1" s="2" t="s">
        <v>9142</v>
      </c>
      <c r="MMR1" s="2" t="s">
        <v>9143</v>
      </c>
      <c r="MMS1" s="2" t="s">
        <v>9144</v>
      </c>
      <c r="MMT1" s="2" t="s">
        <v>9145</v>
      </c>
      <c r="MMU1" s="2" t="s">
        <v>9146</v>
      </c>
      <c r="MMV1" s="2" t="s">
        <v>9147</v>
      </c>
      <c r="MMW1" s="2" t="s">
        <v>9148</v>
      </c>
      <c r="MMX1" s="2" t="s">
        <v>9149</v>
      </c>
      <c r="MMY1" s="2" t="s">
        <v>9150</v>
      </c>
      <c r="MMZ1" s="2" t="s">
        <v>9151</v>
      </c>
      <c r="MNA1" s="2" t="s">
        <v>9152</v>
      </c>
      <c r="MNB1" s="2" t="s">
        <v>9153</v>
      </c>
      <c r="MNC1" s="2" t="s">
        <v>9154</v>
      </c>
      <c r="MND1" s="2" t="s">
        <v>9155</v>
      </c>
      <c r="MNE1" s="2" t="s">
        <v>9156</v>
      </c>
      <c r="MNF1" s="2" t="s">
        <v>9157</v>
      </c>
      <c r="MNG1" s="2" t="s">
        <v>9158</v>
      </c>
      <c r="MNH1" s="2" t="s">
        <v>9159</v>
      </c>
      <c r="MNI1" s="2" t="s">
        <v>9160</v>
      </c>
      <c r="MNJ1" s="2" t="s">
        <v>9161</v>
      </c>
      <c r="MNK1" s="2" t="s">
        <v>9162</v>
      </c>
      <c r="MNL1" s="2" t="s">
        <v>9163</v>
      </c>
      <c r="MNM1" s="2" t="s">
        <v>9164</v>
      </c>
      <c r="MNN1" s="2" t="s">
        <v>9165</v>
      </c>
      <c r="MNO1" s="2" t="s">
        <v>9166</v>
      </c>
      <c r="MNP1" s="2" t="s">
        <v>9167</v>
      </c>
      <c r="MNQ1" s="2" t="s">
        <v>9168</v>
      </c>
      <c r="MNR1" s="2" t="s">
        <v>9169</v>
      </c>
      <c r="MNS1" s="2" t="s">
        <v>9170</v>
      </c>
      <c r="MNT1" s="2" t="s">
        <v>9171</v>
      </c>
      <c r="MNU1" s="2" t="s">
        <v>9172</v>
      </c>
      <c r="MNV1" s="2" t="s">
        <v>9173</v>
      </c>
      <c r="MNW1" s="2" t="s">
        <v>9174</v>
      </c>
      <c r="MNX1" s="2" t="s">
        <v>9175</v>
      </c>
      <c r="MNY1" s="2" t="s">
        <v>9176</v>
      </c>
      <c r="MNZ1" s="2" t="s">
        <v>9177</v>
      </c>
      <c r="MOA1" s="2" t="s">
        <v>9178</v>
      </c>
      <c r="MOB1" s="2" t="s">
        <v>9179</v>
      </c>
      <c r="MOC1" s="2" t="s">
        <v>9180</v>
      </c>
      <c r="MOD1" s="2" t="s">
        <v>9181</v>
      </c>
      <c r="MOE1" s="2" t="s">
        <v>9182</v>
      </c>
      <c r="MOF1" s="2" t="s">
        <v>9183</v>
      </c>
      <c r="MOG1" s="2" t="s">
        <v>9184</v>
      </c>
      <c r="MOH1" s="2" t="s">
        <v>9185</v>
      </c>
      <c r="MOI1" s="2" t="s">
        <v>9186</v>
      </c>
      <c r="MOJ1" s="2" t="s">
        <v>9187</v>
      </c>
      <c r="MOK1" s="2" t="s">
        <v>9188</v>
      </c>
      <c r="MOL1" s="2" t="s">
        <v>9189</v>
      </c>
      <c r="MOM1" s="2" t="s">
        <v>9190</v>
      </c>
      <c r="MON1" s="2" t="s">
        <v>9191</v>
      </c>
      <c r="MOO1" s="2" t="s">
        <v>9192</v>
      </c>
      <c r="MOP1" s="2" t="s">
        <v>9193</v>
      </c>
      <c r="MOQ1" s="2" t="s">
        <v>9194</v>
      </c>
      <c r="MOR1" s="2" t="s">
        <v>9195</v>
      </c>
      <c r="MOS1" s="2" t="s">
        <v>9196</v>
      </c>
      <c r="MOT1" s="2" t="s">
        <v>9197</v>
      </c>
      <c r="MOU1" s="2" t="s">
        <v>9198</v>
      </c>
      <c r="MOV1" s="2" t="s">
        <v>9199</v>
      </c>
      <c r="MOW1" s="2" t="s">
        <v>9200</v>
      </c>
      <c r="MOX1" s="2" t="s">
        <v>9201</v>
      </c>
      <c r="MOY1" s="2" t="s">
        <v>9202</v>
      </c>
      <c r="MOZ1" s="2" t="s">
        <v>9203</v>
      </c>
      <c r="MPA1" s="2" t="s">
        <v>9204</v>
      </c>
      <c r="MPB1" s="2" t="s">
        <v>9205</v>
      </c>
      <c r="MPC1" s="2" t="s">
        <v>9206</v>
      </c>
      <c r="MPD1" s="2" t="s">
        <v>9207</v>
      </c>
      <c r="MPE1" s="2" t="s">
        <v>9208</v>
      </c>
      <c r="MPF1" s="2" t="s">
        <v>9209</v>
      </c>
      <c r="MPG1" s="2" t="s">
        <v>9210</v>
      </c>
      <c r="MPH1" s="2" t="s">
        <v>9211</v>
      </c>
      <c r="MPI1" s="2" t="s">
        <v>9212</v>
      </c>
      <c r="MPJ1" s="2" t="s">
        <v>9213</v>
      </c>
      <c r="MPK1" s="2" t="s">
        <v>9214</v>
      </c>
      <c r="MPL1" s="2" t="s">
        <v>9215</v>
      </c>
      <c r="MPM1" s="2" t="s">
        <v>9216</v>
      </c>
      <c r="MPN1" s="2" t="s">
        <v>9217</v>
      </c>
      <c r="MPO1" s="2" t="s">
        <v>9218</v>
      </c>
      <c r="MPP1" s="2" t="s">
        <v>9219</v>
      </c>
      <c r="MPQ1" s="2" t="s">
        <v>9220</v>
      </c>
      <c r="MPR1" s="2" t="s">
        <v>9221</v>
      </c>
      <c r="MPS1" s="2" t="s">
        <v>9222</v>
      </c>
      <c r="MPT1" s="2" t="s">
        <v>9223</v>
      </c>
      <c r="MPU1" s="2" t="s">
        <v>9224</v>
      </c>
      <c r="MPV1" s="2" t="s">
        <v>9225</v>
      </c>
      <c r="MPW1" s="2" t="s">
        <v>9226</v>
      </c>
      <c r="MPX1" s="2" t="s">
        <v>9227</v>
      </c>
      <c r="MPY1" s="2" t="s">
        <v>9228</v>
      </c>
      <c r="MPZ1" s="2" t="s">
        <v>9229</v>
      </c>
      <c r="MQA1" s="2" t="s">
        <v>9230</v>
      </c>
      <c r="MQB1" s="2" t="s">
        <v>9231</v>
      </c>
      <c r="MQC1" s="2" t="s">
        <v>9232</v>
      </c>
      <c r="MQD1" s="2" t="s">
        <v>9233</v>
      </c>
      <c r="MQE1" s="2" t="s">
        <v>9234</v>
      </c>
      <c r="MQF1" s="2" t="s">
        <v>9235</v>
      </c>
      <c r="MQG1" s="2" t="s">
        <v>9236</v>
      </c>
      <c r="MQH1" s="2" t="s">
        <v>9237</v>
      </c>
      <c r="MQI1" s="2" t="s">
        <v>9238</v>
      </c>
      <c r="MQJ1" s="2" t="s">
        <v>9239</v>
      </c>
      <c r="MQK1" s="2" t="s">
        <v>9240</v>
      </c>
      <c r="MQL1" s="2" t="s">
        <v>9241</v>
      </c>
      <c r="MQM1" s="2" t="s">
        <v>9242</v>
      </c>
      <c r="MQN1" s="2" t="s">
        <v>9243</v>
      </c>
      <c r="MQO1" s="2" t="s">
        <v>9244</v>
      </c>
      <c r="MQP1" s="2" t="s">
        <v>9245</v>
      </c>
      <c r="MQQ1" s="2" t="s">
        <v>9246</v>
      </c>
      <c r="MQR1" s="2" t="s">
        <v>9247</v>
      </c>
      <c r="MQS1" s="2" t="s">
        <v>9248</v>
      </c>
      <c r="MQT1" s="2" t="s">
        <v>9249</v>
      </c>
      <c r="MQU1" s="2" t="s">
        <v>9250</v>
      </c>
      <c r="MQV1" s="2" t="s">
        <v>9251</v>
      </c>
      <c r="MQW1" s="2" t="s">
        <v>9252</v>
      </c>
      <c r="MQX1" s="2" t="s">
        <v>9253</v>
      </c>
      <c r="MQY1" s="2" t="s">
        <v>9254</v>
      </c>
      <c r="MQZ1" s="2" t="s">
        <v>9255</v>
      </c>
      <c r="MRA1" s="2" t="s">
        <v>9256</v>
      </c>
      <c r="MRB1" s="2" t="s">
        <v>9257</v>
      </c>
      <c r="MRC1" s="2" t="s">
        <v>9258</v>
      </c>
      <c r="MRD1" s="2" t="s">
        <v>9259</v>
      </c>
      <c r="MRE1" s="2" t="s">
        <v>9260</v>
      </c>
      <c r="MRF1" s="2" t="s">
        <v>9261</v>
      </c>
      <c r="MRG1" s="2" t="s">
        <v>9262</v>
      </c>
      <c r="MRH1" s="2" t="s">
        <v>9263</v>
      </c>
      <c r="MRI1" s="2" t="s">
        <v>9264</v>
      </c>
      <c r="MRJ1" s="2" t="s">
        <v>9265</v>
      </c>
      <c r="MRK1" s="2" t="s">
        <v>9266</v>
      </c>
      <c r="MRL1" s="2" t="s">
        <v>9267</v>
      </c>
      <c r="MRM1" s="2" t="s">
        <v>9268</v>
      </c>
      <c r="MRN1" s="2" t="s">
        <v>9269</v>
      </c>
      <c r="MRO1" s="2" t="s">
        <v>9270</v>
      </c>
      <c r="MRP1" s="2" t="s">
        <v>9271</v>
      </c>
      <c r="MRQ1" s="2" t="s">
        <v>9272</v>
      </c>
      <c r="MRR1" s="2" t="s">
        <v>9273</v>
      </c>
      <c r="MRS1" s="2" t="s">
        <v>9274</v>
      </c>
      <c r="MRT1" s="2" t="s">
        <v>9275</v>
      </c>
      <c r="MRU1" s="2" t="s">
        <v>9276</v>
      </c>
      <c r="MRV1" s="2" t="s">
        <v>9277</v>
      </c>
      <c r="MRW1" s="2" t="s">
        <v>9278</v>
      </c>
      <c r="MRX1" s="2" t="s">
        <v>9279</v>
      </c>
      <c r="MRY1" s="2" t="s">
        <v>9280</v>
      </c>
      <c r="MRZ1" s="2" t="s">
        <v>9281</v>
      </c>
      <c r="MSA1" s="2" t="s">
        <v>9282</v>
      </c>
      <c r="MSB1" s="2" t="s">
        <v>9283</v>
      </c>
      <c r="MSC1" s="2" t="s">
        <v>9284</v>
      </c>
      <c r="MSD1" s="2" t="s">
        <v>9285</v>
      </c>
      <c r="MSE1" s="2" t="s">
        <v>9286</v>
      </c>
      <c r="MSF1" s="2" t="s">
        <v>9287</v>
      </c>
      <c r="MSG1" s="2" t="s">
        <v>9288</v>
      </c>
      <c r="MSH1" s="2" t="s">
        <v>9289</v>
      </c>
      <c r="MSI1" s="2" t="s">
        <v>9290</v>
      </c>
      <c r="MSJ1" s="2" t="s">
        <v>9291</v>
      </c>
      <c r="MSK1" s="2" t="s">
        <v>9292</v>
      </c>
      <c r="MSL1" s="2" t="s">
        <v>9293</v>
      </c>
      <c r="MSM1" s="2" t="s">
        <v>9294</v>
      </c>
      <c r="MSN1" s="2" t="s">
        <v>9295</v>
      </c>
      <c r="MSO1" s="2" t="s">
        <v>9296</v>
      </c>
      <c r="MSP1" s="2" t="s">
        <v>9297</v>
      </c>
      <c r="MSQ1" s="2" t="s">
        <v>9298</v>
      </c>
      <c r="MSR1" s="2" t="s">
        <v>9299</v>
      </c>
      <c r="MSS1" s="2" t="s">
        <v>9300</v>
      </c>
      <c r="MST1" s="2" t="s">
        <v>9301</v>
      </c>
      <c r="MSU1" s="2" t="s">
        <v>9302</v>
      </c>
      <c r="MSV1" s="2" t="s">
        <v>9303</v>
      </c>
      <c r="MSW1" s="2" t="s">
        <v>9304</v>
      </c>
      <c r="MSX1" s="2" t="s">
        <v>9305</v>
      </c>
      <c r="MSY1" s="2" t="s">
        <v>9306</v>
      </c>
      <c r="MSZ1" s="2" t="s">
        <v>9307</v>
      </c>
      <c r="MTA1" s="2" t="s">
        <v>9308</v>
      </c>
      <c r="MTB1" s="2" t="s">
        <v>9309</v>
      </c>
      <c r="MTC1" s="2" t="s">
        <v>9310</v>
      </c>
      <c r="MTD1" s="2" t="s">
        <v>9311</v>
      </c>
      <c r="MTE1" s="2" t="s">
        <v>9312</v>
      </c>
      <c r="MTF1" s="2" t="s">
        <v>9313</v>
      </c>
      <c r="MTG1" s="2" t="s">
        <v>9314</v>
      </c>
      <c r="MTH1" s="2" t="s">
        <v>9315</v>
      </c>
      <c r="MTI1" s="2" t="s">
        <v>9316</v>
      </c>
      <c r="MTJ1" s="2" t="s">
        <v>9317</v>
      </c>
      <c r="MTK1" s="2" t="s">
        <v>9318</v>
      </c>
      <c r="MTL1" s="2" t="s">
        <v>9319</v>
      </c>
      <c r="MTM1" s="2" t="s">
        <v>9320</v>
      </c>
      <c r="MTN1" s="2" t="s">
        <v>9321</v>
      </c>
      <c r="MTO1" s="2" t="s">
        <v>9322</v>
      </c>
      <c r="MTP1" s="2" t="s">
        <v>9323</v>
      </c>
      <c r="MTQ1" s="2" t="s">
        <v>9324</v>
      </c>
      <c r="MTR1" s="2" t="s">
        <v>9325</v>
      </c>
      <c r="MTS1" s="2" t="s">
        <v>9326</v>
      </c>
      <c r="MTT1" s="2" t="s">
        <v>9327</v>
      </c>
      <c r="MTU1" s="2" t="s">
        <v>9328</v>
      </c>
      <c r="MTV1" s="2" t="s">
        <v>9329</v>
      </c>
      <c r="MTW1" s="2" t="s">
        <v>9330</v>
      </c>
      <c r="MTX1" s="2" t="s">
        <v>9331</v>
      </c>
      <c r="MTY1" s="2" t="s">
        <v>9332</v>
      </c>
      <c r="MTZ1" s="2" t="s">
        <v>9333</v>
      </c>
      <c r="MUA1" s="2" t="s">
        <v>9334</v>
      </c>
      <c r="MUB1" s="2" t="s">
        <v>9335</v>
      </c>
      <c r="MUC1" s="2" t="s">
        <v>9336</v>
      </c>
      <c r="MUD1" s="2" t="s">
        <v>9337</v>
      </c>
      <c r="MUE1" s="2" t="s">
        <v>9338</v>
      </c>
      <c r="MUF1" s="2" t="s">
        <v>9339</v>
      </c>
      <c r="MUG1" s="2" t="s">
        <v>9340</v>
      </c>
      <c r="MUH1" s="2" t="s">
        <v>9341</v>
      </c>
      <c r="MUI1" s="2" t="s">
        <v>9342</v>
      </c>
      <c r="MUJ1" s="2" t="s">
        <v>9343</v>
      </c>
      <c r="MUK1" s="2" t="s">
        <v>9344</v>
      </c>
      <c r="MUL1" s="2" t="s">
        <v>9345</v>
      </c>
      <c r="MUM1" s="2" t="s">
        <v>9346</v>
      </c>
      <c r="MUN1" s="2" t="s">
        <v>9347</v>
      </c>
      <c r="MUO1" s="2" t="s">
        <v>9348</v>
      </c>
      <c r="MUP1" s="2" t="s">
        <v>9349</v>
      </c>
      <c r="MUQ1" s="2" t="s">
        <v>9350</v>
      </c>
      <c r="MUR1" s="2" t="s">
        <v>9351</v>
      </c>
      <c r="MUS1" s="2" t="s">
        <v>9352</v>
      </c>
      <c r="MUT1" s="2" t="s">
        <v>9353</v>
      </c>
      <c r="MUU1" s="2" t="s">
        <v>9354</v>
      </c>
      <c r="MUV1" s="2" t="s">
        <v>9355</v>
      </c>
      <c r="MUW1" s="2" t="s">
        <v>9356</v>
      </c>
      <c r="MUX1" s="2" t="s">
        <v>9357</v>
      </c>
      <c r="MUY1" s="2" t="s">
        <v>9358</v>
      </c>
      <c r="MUZ1" s="2" t="s">
        <v>9359</v>
      </c>
      <c r="MVA1" s="2" t="s">
        <v>9360</v>
      </c>
      <c r="MVB1" s="2" t="s">
        <v>9361</v>
      </c>
      <c r="MVC1" s="2" t="s">
        <v>9362</v>
      </c>
      <c r="MVD1" s="2" t="s">
        <v>9363</v>
      </c>
      <c r="MVE1" s="2" t="s">
        <v>9364</v>
      </c>
      <c r="MVF1" s="2" t="s">
        <v>9365</v>
      </c>
      <c r="MVG1" s="2" t="s">
        <v>9366</v>
      </c>
      <c r="MVH1" s="2" t="s">
        <v>9367</v>
      </c>
      <c r="MVI1" s="2" t="s">
        <v>9368</v>
      </c>
      <c r="MVJ1" s="2" t="s">
        <v>9369</v>
      </c>
      <c r="MVK1" s="2" t="s">
        <v>9370</v>
      </c>
      <c r="MVL1" s="2" t="s">
        <v>9371</v>
      </c>
      <c r="MVM1" s="2" t="s">
        <v>9372</v>
      </c>
      <c r="MVN1" s="2" t="s">
        <v>9373</v>
      </c>
      <c r="MVO1" s="2" t="s">
        <v>9374</v>
      </c>
      <c r="MVP1" s="2" t="s">
        <v>9375</v>
      </c>
      <c r="MVQ1" s="2" t="s">
        <v>9376</v>
      </c>
      <c r="MVR1" s="2" t="s">
        <v>9377</v>
      </c>
      <c r="MVS1" s="2" t="s">
        <v>9378</v>
      </c>
      <c r="MVT1" s="2" t="s">
        <v>9379</v>
      </c>
      <c r="MVU1" s="2" t="s">
        <v>9380</v>
      </c>
      <c r="MVV1" s="2" t="s">
        <v>9381</v>
      </c>
      <c r="MVW1" s="2" t="s">
        <v>9382</v>
      </c>
      <c r="MVX1" s="2" t="s">
        <v>9383</v>
      </c>
      <c r="MVY1" s="2" t="s">
        <v>9384</v>
      </c>
      <c r="MVZ1" s="2" t="s">
        <v>9385</v>
      </c>
      <c r="MWA1" s="2" t="s">
        <v>9386</v>
      </c>
      <c r="MWB1" s="2" t="s">
        <v>9387</v>
      </c>
      <c r="MWC1" s="2" t="s">
        <v>9388</v>
      </c>
      <c r="MWD1" s="2" t="s">
        <v>9389</v>
      </c>
      <c r="MWE1" s="2" t="s">
        <v>9390</v>
      </c>
      <c r="MWF1" s="2" t="s">
        <v>9391</v>
      </c>
      <c r="MWG1" s="2" t="s">
        <v>9392</v>
      </c>
      <c r="MWH1" s="2" t="s">
        <v>9393</v>
      </c>
      <c r="MWI1" s="2" t="s">
        <v>9394</v>
      </c>
      <c r="MWJ1" s="2" t="s">
        <v>9395</v>
      </c>
      <c r="MWK1" s="2" t="s">
        <v>9396</v>
      </c>
      <c r="MWL1" s="2" t="s">
        <v>9397</v>
      </c>
      <c r="MWM1" s="2" t="s">
        <v>9398</v>
      </c>
      <c r="MWN1" s="2" t="s">
        <v>9399</v>
      </c>
      <c r="MWO1" s="2" t="s">
        <v>9400</v>
      </c>
      <c r="MWP1" s="2" t="s">
        <v>9401</v>
      </c>
      <c r="MWQ1" s="2" t="s">
        <v>9402</v>
      </c>
      <c r="MWR1" s="2" t="s">
        <v>9403</v>
      </c>
      <c r="MWS1" s="2" t="s">
        <v>9404</v>
      </c>
      <c r="MWT1" s="2" t="s">
        <v>9405</v>
      </c>
      <c r="MWU1" s="2" t="s">
        <v>9406</v>
      </c>
      <c r="MWV1" s="2" t="s">
        <v>9407</v>
      </c>
      <c r="MWW1" s="2" t="s">
        <v>9408</v>
      </c>
      <c r="MWX1" s="2" t="s">
        <v>9409</v>
      </c>
      <c r="MWY1" s="2" t="s">
        <v>9410</v>
      </c>
      <c r="MWZ1" s="2" t="s">
        <v>9411</v>
      </c>
      <c r="MXA1" s="2" t="s">
        <v>9412</v>
      </c>
      <c r="MXB1" s="2" t="s">
        <v>9413</v>
      </c>
      <c r="MXC1" s="2" t="s">
        <v>9414</v>
      </c>
      <c r="MXD1" s="2" t="s">
        <v>9415</v>
      </c>
      <c r="MXE1" s="2" t="s">
        <v>9416</v>
      </c>
      <c r="MXF1" s="2" t="s">
        <v>9417</v>
      </c>
      <c r="MXG1" s="2" t="s">
        <v>9418</v>
      </c>
      <c r="MXH1" s="2" t="s">
        <v>9419</v>
      </c>
      <c r="MXI1" s="2" t="s">
        <v>9420</v>
      </c>
      <c r="MXJ1" s="2" t="s">
        <v>9421</v>
      </c>
      <c r="MXK1" s="2" t="s">
        <v>9422</v>
      </c>
      <c r="MXL1" s="2" t="s">
        <v>9423</v>
      </c>
      <c r="MXM1" s="2" t="s">
        <v>9424</v>
      </c>
      <c r="MXN1" s="2" t="s">
        <v>9425</v>
      </c>
      <c r="MXO1" s="2" t="s">
        <v>9426</v>
      </c>
      <c r="MXP1" s="2" t="s">
        <v>9427</v>
      </c>
      <c r="MXQ1" s="2" t="s">
        <v>9428</v>
      </c>
      <c r="MXR1" s="2" t="s">
        <v>9429</v>
      </c>
      <c r="MXS1" s="2" t="s">
        <v>9430</v>
      </c>
      <c r="MXT1" s="2" t="s">
        <v>9431</v>
      </c>
      <c r="MXU1" s="2" t="s">
        <v>9432</v>
      </c>
      <c r="MXV1" s="2" t="s">
        <v>9433</v>
      </c>
      <c r="MXW1" s="2" t="s">
        <v>9434</v>
      </c>
      <c r="MXX1" s="2" t="s">
        <v>9435</v>
      </c>
      <c r="MXY1" s="2" t="s">
        <v>9436</v>
      </c>
      <c r="MXZ1" s="2" t="s">
        <v>9437</v>
      </c>
      <c r="MYA1" s="2" t="s">
        <v>9438</v>
      </c>
      <c r="MYB1" s="2" t="s">
        <v>9439</v>
      </c>
      <c r="MYC1" s="2" t="s">
        <v>9440</v>
      </c>
      <c r="MYD1" s="2" t="s">
        <v>9441</v>
      </c>
      <c r="MYE1" s="2" t="s">
        <v>9442</v>
      </c>
      <c r="MYF1" s="2" t="s">
        <v>9443</v>
      </c>
      <c r="MYG1" s="2" t="s">
        <v>9444</v>
      </c>
      <c r="MYH1" s="2" t="s">
        <v>9445</v>
      </c>
      <c r="MYI1" s="2" t="s">
        <v>9446</v>
      </c>
      <c r="MYJ1" s="2" t="s">
        <v>9447</v>
      </c>
      <c r="MYK1" s="2" t="s">
        <v>9448</v>
      </c>
      <c r="MYL1" s="2" t="s">
        <v>9449</v>
      </c>
      <c r="MYM1" s="2" t="s">
        <v>9450</v>
      </c>
      <c r="MYN1" s="2" t="s">
        <v>9451</v>
      </c>
      <c r="MYO1" s="2" t="s">
        <v>9452</v>
      </c>
      <c r="MYP1" s="2" t="s">
        <v>9453</v>
      </c>
      <c r="MYQ1" s="2" t="s">
        <v>9454</v>
      </c>
      <c r="MYR1" s="2" t="s">
        <v>9455</v>
      </c>
      <c r="MYS1" s="2" t="s">
        <v>9456</v>
      </c>
      <c r="MYT1" s="2" t="s">
        <v>9457</v>
      </c>
      <c r="MYU1" s="2" t="s">
        <v>9458</v>
      </c>
      <c r="MYV1" s="2" t="s">
        <v>9459</v>
      </c>
      <c r="MYW1" s="2" t="s">
        <v>9460</v>
      </c>
      <c r="MYX1" s="2" t="s">
        <v>9461</v>
      </c>
      <c r="MYY1" s="2" t="s">
        <v>9462</v>
      </c>
      <c r="MYZ1" s="2" t="s">
        <v>9463</v>
      </c>
      <c r="MZA1" s="2" t="s">
        <v>9464</v>
      </c>
      <c r="MZB1" s="2" t="s">
        <v>9465</v>
      </c>
      <c r="MZC1" s="2" t="s">
        <v>9466</v>
      </c>
      <c r="MZD1" s="2" t="s">
        <v>9467</v>
      </c>
      <c r="MZE1" s="2" t="s">
        <v>9468</v>
      </c>
      <c r="MZF1" s="2" t="s">
        <v>9469</v>
      </c>
      <c r="MZG1" s="2" t="s">
        <v>9470</v>
      </c>
      <c r="MZH1" s="2" t="s">
        <v>9471</v>
      </c>
      <c r="MZI1" s="2" t="s">
        <v>9472</v>
      </c>
      <c r="MZJ1" s="2" t="s">
        <v>9473</v>
      </c>
      <c r="MZK1" s="2" t="s">
        <v>9474</v>
      </c>
      <c r="MZL1" s="2" t="s">
        <v>9475</v>
      </c>
      <c r="MZM1" s="2" t="s">
        <v>9476</v>
      </c>
      <c r="MZN1" s="2" t="s">
        <v>9477</v>
      </c>
      <c r="MZO1" s="2" t="s">
        <v>9478</v>
      </c>
      <c r="MZP1" s="2" t="s">
        <v>9479</v>
      </c>
      <c r="MZQ1" s="2" t="s">
        <v>9480</v>
      </c>
      <c r="MZR1" s="2" t="s">
        <v>9481</v>
      </c>
      <c r="MZS1" s="2" t="s">
        <v>9482</v>
      </c>
      <c r="MZT1" s="2" t="s">
        <v>9483</v>
      </c>
      <c r="MZU1" s="2" t="s">
        <v>9484</v>
      </c>
      <c r="MZV1" s="2" t="s">
        <v>9485</v>
      </c>
      <c r="MZW1" s="2" t="s">
        <v>9486</v>
      </c>
      <c r="MZX1" s="2" t="s">
        <v>9487</v>
      </c>
      <c r="MZY1" s="2" t="s">
        <v>9488</v>
      </c>
      <c r="MZZ1" s="2" t="s">
        <v>9489</v>
      </c>
      <c r="NAA1" s="2" t="s">
        <v>9490</v>
      </c>
      <c r="NAB1" s="2" t="s">
        <v>9491</v>
      </c>
      <c r="NAC1" s="2" t="s">
        <v>9492</v>
      </c>
      <c r="NAD1" s="2" t="s">
        <v>9493</v>
      </c>
      <c r="NAE1" s="2" t="s">
        <v>9494</v>
      </c>
      <c r="NAF1" s="2" t="s">
        <v>9495</v>
      </c>
      <c r="NAG1" s="2" t="s">
        <v>9496</v>
      </c>
      <c r="NAH1" s="2" t="s">
        <v>9497</v>
      </c>
      <c r="NAI1" s="2" t="s">
        <v>9498</v>
      </c>
      <c r="NAJ1" s="2" t="s">
        <v>9499</v>
      </c>
      <c r="NAK1" s="2" t="s">
        <v>9500</v>
      </c>
      <c r="NAL1" s="2" t="s">
        <v>9501</v>
      </c>
      <c r="NAM1" s="2" t="s">
        <v>9502</v>
      </c>
      <c r="NAN1" s="2" t="s">
        <v>9503</v>
      </c>
      <c r="NAO1" s="2" t="s">
        <v>9504</v>
      </c>
      <c r="NAP1" s="2" t="s">
        <v>9505</v>
      </c>
      <c r="NAQ1" s="2" t="s">
        <v>9506</v>
      </c>
      <c r="NAR1" s="2" t="s">
        <v>9507</v>
      </c>
      <c r="NAS1" s="2" t="s">
        <v>9508</v>
      </c>
      <c r="NAT1" s="2" t="s">
        <v>9509</v>
      </c>
      <c r="NAU1" s="2" t="s">
        <v>9510</v>
      </c>
      <c r="NAV1" s="2" t="s">
        <v>9511</v>
      </c>
      <c r="NAW1" s="2" t="s">
        <v>9512</v>
      </c>
      <c r="NAX1" s="2" t="s">
        <v>9513</v>
      </c>
      <c r="NAY1" s="2" t="s">
        <v>9514</v>
      </c>
      <c r="NAZ1" s="2" t="s">
        <v>9515</v>
      </c>
      <c r="NBA1" s="2" t="s">
        <v>9516</v>
      </c>
      <c r="NBB1" s="2" t="s">
        <v>9517</v>
      </c>
      <c r="NBC1" s="2" t="s">
        <v>9518</v>
      </c>
      <c r="NBD1" s="2" t="s">
        <v>9519</v>
      </c>
      <c r="NBE1" s="2" t="s">
        <v>9520</v>
      </c>
      <c r="NBF1" s="2" t="s">
        <v>9521</v>
      </c>
      <c r="NBG1" s="2" t="s">
        <v>9522</v>
      </c>
      <c r="NBH1" s="2" t="s">
        <v>9523</v>
      </c>
      <c r="NBI1" s="2" t="s">
        <v>9524</v>
      </c>
      <c r="NBJ1" s="2" t="s">
        <v>9525</v>
      </c>
      <c r="NBK1" s="2" t="s">
        <v>9526</v>
      </c>
      <c r="NBL1" s="2" t="s">
        <v>9527</v>
      </c>
      <c r="NBM1" s="2" t="s">
        <v>9528</v>
      </c>
      <c r="NBN1" s="2" t="s">
        <v>9529</v>
      </c>
      <c r="NBO1" s="2" t="s">
        <v>9530</v>
      </c>
      <c r="NBP1" s="2" t="s">
        <v>9531</v>
      </c>
      <c r="NBQ1" s="2" t="s">
        <v>9532</v>
      </c>
      <c r="NBR1" s="2" t="s">
        <v>9533</v>
      </c>
      <c r="NBS1" s="2" t="s">
        <v>9534</v>
      </c>
      <c r="NBT1" s="2" t="s">
        <v>9535</v>
      </c>
      <c r="NBU1" s="2" t="s">
        <v>9536</v>
      </c>
      <c r="NBV1" s="2" t="s">
        <v>9537</v>
      </c>
      <c r="NBW1" s="2" t="s">
        <v>9538</v>
      </c>
      <c r="NBX1" s="2" t="s">
        <v>9539</v>
      </c>
      <c r="NBY1" s="2" t="s">
        <v>9540</v>
      </c>
      <c r="NBZ1" s="2" t="s">
        <v>9541</v>
      </c>
      <c r="NCA1" s="2" t="s">
        <v>9542</v>
      </c>
      <c r="NCB1" s="2" t="s">
        <v>9543</v>
      </c>
      <c r="NCC1" s="2" t="s">
        <v>9544</v>
      </c>
      <c r="NCD1" s="2" t="s">
        <v>9545</v>
      </c>
      <c r="NCE1" s="2" t="s">
        <v>9546</v>
      </c>
      <c r="NCF1" s="2" t="s">
        <v>9547</v>
      </c>
      <c r="NCG1" s="2" t="s">
        <v>9548</v>
      </c>
      <c r="NCH1" s="2" t="s">
        <v>9549</v>
      </c>
      <c r="NCI1" s="2" t="s">
        <v>9550</v>
      </c>
      <c r="NCJ1" s="2" t="s">
        <v>9551</v>
      </c>
      <c r="NCK1" s="2" t="s">
        <v>9552</v>
      </c>
      <c r="NCL1" s="2" t="s">
        <v>9553</v>
      </c>
      <c r="NCM1" s="2" t="s">
        <v>9554</v>
      </c>
      <c r="NCN1" s="2" t="s">
        <v>9555</v>
      </c>
      <c r="NCO1" s="2" t="s">
        <v>9556</v>
      </c>
      <c r="NCP1" s="2" t="s">
        <v>9557</v>
      </c>
      <c r="NCQ1" s="2" t="s">
        <v>9558</v>
      </c>
      <c r="NCR1" s="2" t="s">
        <v>9559</v>
      </c>
      <c r="NCS1" s="2" t="s">
        <v>9560</v>
      </c>
      <c r="NCT1" s="2" t="s">
        <v>9561</v>
      </c>
      <c r="NCU1" s="2" t="s">
        <v>9562</v>
      </c>
      <c r="NCV1" s="2" t="s">
        <v>9563</v>
      </c>
      <c r="NCW1" s="2" t="s">
        <v>9564</v>
      </c>
      <c r="NCX1" s="2" t="s">
        <v>9565</v>
      </c>
      <c r="NCY1" s="2" t="s">
        <v>9566</v>
      </c>
      <c r="NCZ1" s="2" t="s">
        <v>9567</v>
      </c>
      <c r="NDA1" s="2" t="s">
        <v>9568</v>
      </c>
      <c r="NDB1" s="2" t="s">
        <v>9569</v>
      </c>
      <c r="NDC1" s="2" t="s">
        <v>9570</v>
      </c>
      <c r="NDD1" s="2" t="s">
        <v>9571</v>
      </c>
      <c r="NDE1" s="2" t="s">
        <v>9572</v>
      </c>
      <c r="NDF1" s="2" t="s">
        <v>9573</v>
      </c>
      <c r="NDG1" s="2" t="s">
        <v>9574</v>
      </c>
      <c r="NDH1" s="2" t="s">
        <v>9575</v>
      </c>
      <c r="NDI1" s="2" t="s">
        <v>9576</v>
      </c>
      <c r="NDJ1" s="2" t="s">
        <v>9577</v>
      </c>
      <c r="NDK1" s="2" t="s">
        <v>9578</v>
      </c>
      <c r="NDL1" s="2" t="s">
        <v>9579</v>
      </c>
      <c r="NDM1" s="2" t="s">
        <v>9580</v>
      </c>
      <c r="NDN1" s="2" t="s">
        <v>9581</v>
      </c>
      <c r="NDO1" s="2" t="s">
        <v>9582</v>
      </c>
      <c r="NDP1" s="2" t="s">
        <v>9583</v>
      </c>
      <c r="NDQ1" s="2" t="s">
        <v>9584</v>
      </c>
      <c r="NDR1" s="2" t="s">
        <v>9585</v>
      </c>
      <c r="NDS1" s="2" t="s">
        <v>9586</v>
      </c>
      <c r="NDT1" s="2" t="s">
        <v>9587</v>
      </c>
      <c r="NDU1" s="2" t="s">
        <v>9588</v>
      </c>
      <c r="NDV1" s="2" t="s">
        <v>9589</v>
      </c>
      <c r="NDW1" s="2" t="s">
        <v>9590</v>
      </c>
      <c r="NDX1" s="2" t="s">
        <v>9591</v>
      </c>
      <c r="NDY1" s="2" t="s">
        <v>9592</v>
      </c>
      <c r="NDZ1" s="2" t="s">
        <v>9593</v>
      </c>
      <c r="NEA1" s="2" t="s">
        <v>9594</v>
      </c>
      <c r="NEB1" s="2" t="s">
        <v>9595</v>
      </c>
      <c r="NEC1" s="2" t="s">
        <v>9596</v>
      </c>
      <c r="NED1" s="2" t="s">
        <v>9597</v>
      </c>
      <c r="NEE1" s="2" t="s">
        <v>9598</v>
      </c>
      <c r="NEF1" s="2" t="s">
        <v>9599</v>
      </c>
      <c r="NEG1" s="2" t="s">
        <v>9600</v>
      </c>
      <c r="NEH1" s="2" t="s">
        <v>9601</v>
      </c>
      <c r="NEI1" s="2" t="s">
        <v>9602</v>
      </c>
      <c r="NEJ1" s="2" t="s">
        <v>9603</v>
      </c>
      <c r="NEK1" s="2" t="s">
        <v>9604</v>
      </c>
      <c r="NEL1" s="2" t="s">
        <v>9605</v>
      </c>
      <c r="NEM1" s="2" t="s">
        <v>9606</v>
      </c>
      <c r="NEN1" s="2" t="s">
        <v>9607</v>
      </c>
      <c r="NEO1" s="2" t="s">
        <v>9608</v>
      </c>
      <c r="NEP1" s="2" t="s">
        <v>9609</v>
      </c>
      <c r="NEQ1" s="2" t="s">
        <v>9610</v>
      </c>
      <c r="NER1" s="2" t="s">
        <v>9611</v>
      </c>
      <c r="NES1" s="2" t="s">
        <v>9612</v>
      </c>
      <c r="NET1" s="2" t="s">
        <v>9613</v>
      </c>
      <c r="NEU1" s="2" t="s">
        <v>9614</v>
      </c>
      <c r="NEV1" s="2" t="s">
        <v>9615</v>
      </c>
      <c r="NEW1" s="2" t="s">
        <v>9616</v>
      </c>
      <c r="NEX1" s="2" t="s">
        <v>9617</v>
      </c>
      <c r="NEY1" s="2" t="s">
        <v>9618</v>
      </c>
      <c r="NEZ1" s="2" t="s">
        <v>9619</v>
      </c>
      <c r="NFA1" s="2" t="s">
        <v>9620</v>
      </c>
      <c r="NFB1" s="2" t="s">
        <v>9621</v>
      </c>
      <c r="NFC1" s="2" t="s">
        <v>9622</v>
      </c>
      <c r="NFD1" s="2" t="s">
        <v>9623</v>
      </c>
      <c r="NFE1" s="2" t="s">
        <v>9624</v>
      </c>
      <c r="NFF1" s="2" t="s">
        <v>9625</v>
      </c>
      <c r="NFG1" s="2" t="s">
        <v>9626</v>
      </c>
      <c r="NFH1" s="2" t="s">
        <v>9627</v>
      </c>
      <c r="NFI1" s="2" t="s">
        <v>9628</v>
      </c>
      <c r="NFJ1" s="2" t="s">
        <v>9629</v>
      </c>
      <c r="NFK1" s="2" t="s">
        <v>9630</v>
      </c>
      <c r="NFL1" s="2" t="s">
        <v>9631</v>
      </c>
      <c r="NFM1" s="2" t="s">
        <v>9632</v>
      </c>
      <c r="NFN1" s="2" t="s">
        <v>9633</v>
      </c>
      <c r="NFO1" s="2" t="s">
        <v>9634</v>
      </c>
      <c r="NFP1" s="2" t="s">
        <v>9635</v>
      </c>
      <c r="NFQ1" s="2" t="s">
        <v>9636</v>
      </c>
      <c r="NFR1" s="2" t="s">
        <v>9637</v>
      </c>
      <c r="NFS1" s="2" t="s">
        <v>9638</v>
      </c>
      <c r="NFT1" s="2" t="s">
        <v>9639</v>
      </c>
      <c r="NFU1" s="2" t="s">
        <v>9640</v>
      </c>
      <c r="NFV1" s="2" t="s">
        <v>9641</v>
      </c>
      <c r="NFW1" s="2" t="s">
        <v>9642</v>
      </c>
      <c r="NFX1" s="2" t="s">
        <v>9643</v>
      </c>
      <c r="NFY1" s="2" t="s">
        <v>9644</v>
      </c>
      <c r="NFZ1" s="2" t="s">
        <v>9645</v>
      </c>
      <c r="NGA1" s="2" t="s">
        <v>9646</v>
      </c>
      <c r="NGB1" s="2" t="s">
        <v>9647</v>
      </c>
      <c r="NGC1" s="2" t="s">
        <v>9648</v>
      </c>
      <c r="NGD1" s="2" t="s">
        <v>9649</v>
      </c>
      <c r="NGE1" s="2" t="s">
        <v>9650</v>
      </c>
      <c r="NGF1" s="2" t="s">
        <v>9651</v>
      </c>
      <c r="NGG1" s="2" t="s">
        <v>9652</v>
      </c>
      <c r="NGH1" s="2" t="s">
        <v>9653</v>
      </c>
      <c r="NGI1" s="2" t="s">
        <v>9654</v>
      </c>
      <c r="NGJ1" s="2" t="s">
        <v>9655</v>
      </c>
      <c r="NGK1" s="2" t="s">
        <v>9656</v>
      </c>
      <c r="NGL1" s="2" t="s">
        <v>9657</v>
      </c>
      <c r="NGM1" s="2" t="s">
        <v>9658</v>
      </c>
      <c r="NGN1" s="2" t="s">
        <v>9659</v>
      </c>
      <c r="NGO1" s="2" t="s">
        <v>9660</v>
      </c>
      <c r="NGP1" s="2" t="s">
        <v>9661</v>
      </c>
      <c r="NGQ1" s="2" t="s">
        <v>9662</v>
      </c>
      <c r="NGR1" s="2" t="s">
        <v>9663</v>
      </c>
      <c r="NGS1" s="2" t="s">
        <v>9664</v>
      </c>
      <c r="NGT1" s="2" t="s">
        <v>9665</v>
      </c>
      <c r="NGU1" s="2" t="s">
        <v>9666</v>
      </c>
      <c r="NGV1" s="2" t="s">
        <v>9667</v>
      </c>
      <c r="NGW1" s="2" t="s">
        <v>9668</v>
      </c>
      <c r="NGX1" s="2" t="s">
        <v>9669</v>
      </c>
      <c r="NGY1" s="2" t="s">
        <v>9670</v>
      </c>
      <c r="NGZ1" s="2" t="s">
        <v>9671</v>
      </c>
      <c r="NHA1" s="2" t="s">
        <v>9672</v>
      </c>
      <c r="NHB1" s="2" t="s">
        <v>9673</v>
      </c>
      <c r="NHC1" s="2" t="s">
        <v>9674</v>
      </c>
      <c r="NHD1" s="2" t="s">
        <v>9675</v>
      </c>
      <c r="NHE1" s="2" t="s">
        <v>9676</v>
      </c>
      <c r="NHF1" s="2" t="s">
        <v>9677</v>
      </c>
      <c r="NHG1" s="2" t="s">
        <v>9678</v>
      </c>
      <c r="NHH1" s="2" t="s">
        <v>9679</v>
      </c>
      <c r="NHI1" s="2" t="s">
        <v>9680</v>
      </c>
      <c r="NHJ1" s="2" t="s">
        <v>9681</v>
      </c>
      <c r="NHK1" s="2" t="s">
        <v>9682</v>
      </c>
      <c r="NHL1" s="2" t="s">
        <v>9683</v>
      </c>
      <c r="NHM1" s="2" t="s">
        <v>9684</v>
      </c>
      <c r="NHN1" s="2" t="s">
        <v>9685</v>
      </c>
      <c r="NHO1" s="2" t="s">
        <v>9686</v>
      </c>
      <c r="NHP1" s="2" t="s">
        <v>9687</v>
      </c>
      <c r="NHQ1" s="2" t="s">
        <v>9688</v>
      </c>
      <c r="NHR1" s="2" t="s">
        <v>9689</v>
      </c>
      <c r="NHS1" s="2" t="s">
        <v>9690</v>
      </c>
      <c r="NHT1" s="2" t="s">
        <v>9691</v>
      </c>
      <c r="NHU1" s="2" t="s">
        <v>9692</v>
      </c>
      <c r="NHV1" s="2" t="s">
        <v>9693</v>
      </c>
      <c r="NHW1" s="2" t="s">
        <v>9694</v>
      </c>
      <c r="NHX1" s="2" t="s">
        <v>9695</v>
      </c>
      <c r="NHY1" s="2" t="s">
        <v>9696</v>
      </c>
      <c r="NHZ1" s="2" t="s">
        <v>9697</v>
      </c>
      <c r="NIA1" s="2" t="s">
        <v>9698</v>
      </c>
      <c r="NIB1" s="2" t="s">
        <v>9699</v>
      </c>
      <c r="NIC1" s="2" t="s">
        <v>9700</v>
      </c>
      <c r="NID1" s="2" t="s">
        <v>9701</v>
      </c>
      <c r="NIE1" s="2" t="s">
        <v>9702</v>
      </c>
      <c r="NIF1" s="2" t="s">
        <v>9703</v>
      </c>
      <c r="NIG1" s="2" t="s">
        <v>9704</v>
      </c>
      <c r="NIH1" s="2" t="s">
        <v>9705</v>
      </c>
      <c r="NII1" s="2" t="s">
        <v>9706</v>
      </c>
      <c r="NIJ1" s="2" t="s">
        <v>9707</v>
      </c>
      <c r="NIK1" s="2" t="s">
        <v>9708</v>
      </c>
      <c r="NIL1" s="2" t="s">
        <v>9709</v>
      </c>
      <c r="NIM1" s="2" t="s">
        <v>9710</v>
      </c>
      <c r="NIN1" s="2" t="s">
        <v>9711</v>
      </c>
      <c r="NIO1" s="2" t="s">
        <v>9712</v>
      </c>
      <c r="NIP1" s="2" t="s">
        <v>9713</v>
      </c>
      <c r="NIQ1" s="2" t="s">
        <v>9714</v>
      </c>
      <c r="NIR1" s="2" t="s">
        <v>9715</v>
      </c>
      <c r="NIS1" s="2" t="s">
        <v>9716</v>
      </c>
      <c r="NIT1" s="2" t="s">
        <v>9717</v>
      </c>
      <c r="NIU1" s="2" t="s">
        <v>9718</v>
      </c>
      <c r="NIV1" s="2" t="s">
        <v>9719</v>
      </c>
      <c r="NIW1" s="2" t="s">
        <v>9720</v>
      </c>
      <c r="NIX1" s="2" t="s">
        <v>9721</v>
      </c>
      <c r="NIY1" s="2" t="s">
        <v>9722</v>
      </c>
      <c r="NIZ1" s="2" t="s">
        <v>9723</v>
      </c>
      <c r="NJA1" s="2" t="s">
        <v>9724</v>
      </c>
      <c r="NJB1" s="2" t="s">
        <v>9725</v>
      </c>
      <c r="NJC1" s="2" t="s">
        <v>9726</v>
      </c>
      <c r="NJD1" s="2" t="s">
        <v>9727</v>
      </c>
      <c r="NJE1" s="2" t="s">
        <v>9728</v>
      </c>
      <c r="NJF1" s="2" t="s">
        <v>9729</v>
      </c>
      <c r="NJG1" s="2" t="s">
        <v>9730</v>
      </c>
      <c r="NJH1" s="2" t="s">
        <v>9731</v>
      </c>
      <c r="NJI1" s="2" t="s">
        <v>9732</v>
      </c>
      <c r="NJJ1" s="2" t="s">
        <v>9733</v>
      </c>
      <c r="NJK1" s="2" t="s">
        <v>9734</v>
      </c>
      <c r="NJL1" s="2" t="s">
        <v>9735</v>
      </c>
      <c r="NJM1" s="2" t="s">
        <v>9736</v>
      </c>
      <c r="NJN1" s="2" t="s">
        <v>9737</v>
      </c>
      <c r="NJO1" s="2" t="s">
        <v>9738</v>
      </c>
      <c r="NJP1" s="2" t="s">
        <v>9739</v>
      </c>
      <c r="NJQ1" s="2" t="s">
        <v>9740</v>
      </c>
      <c r="NJR1" s="2" t="s">
        <v>9741</v>
      </c>
      <c r="NJS1" s="2" t="s">
        <v>9742</v>
      </c>
      <c r="NJT1" s="2" t="s">
        <v>9743</v>
      </c>
      <c r="NJU1" s="2" t="s">
        <v>9744</v>
      </c>
      <c r="NJV1" s="2" t="s">
        <v>9745</v>
      </c>
      <c r="NJW1" s="2" t="s">
        <v>9746</v>
      </c>
      <c r="NJX1" s="2" t="s">
        <v>9747</v>
      </c>
      <c r="NJY1" s="2" t="s">
        <v>9748</v>
      </c>
      <c r="NJZ1" s="2" t="s">
        <v>9749</v>
      </c>
      <c r="NKA1" s="2" t="s">
        <v>9750</v>
      </c>
      <c r="NKB1" s="2" t="s">
        <v>9751</v>
      </c>
      <c r="NKC1" s="2" t="s">
        <v>9752</v>
      </c>
      <c r="NKD1" s="2" t="s">
        <v>9753</v>
      </c>
      <c r="NKE1" s="2" t="s">
        <v>9754</v>
      </c>
      <c r="NKF1" s="2" t="s">
        <v>9755</v>
      </c>
      <c r="NKG1" s="2" t="s">
        <v>9756</v>
      </c>
      <c r="NKH1" s="2" t="s">
        <v>9757</v>
      </c>
      <c r="NKI1" s="2" t="s">
        <v>9758</v>
      </c>
      <c r="NKJ1" s="2" t="s">
        <v>9759</v>
      </c>
      <c r="NKK1" s="2" t="s">
        <v>9760</v>
      </c>
      <c r="NKL1" s="2" t="s">
        <v>9761</v>
      </c>
      <c r="NKM1" s="2" t="s">
        <v>9762</v>
      </c>
      <c r="NKN1" s="2" t="s">
        <v>9763</v>
      </c>
      <c r="NKO1" s="2" t="s">
        <v>9764</v>
      </c>
      <c r="NKP1" s="2" t="s">
        <v>9765</v>
      </c>
      <c r="NKQ1" s="2" t="s">
        <v>9766</v>
      </c>
      <c r="NKR1" s="2" t="s">
        <v>9767</v>
      </c>
      <c r="NKS1" s="2" t="s">
        <v>9768</v>
      </c>
      <c r="NKT1" s="2" t="s">
        <v>9769</v>
      </c>
      <c r="NKU1" s="2" t="s">
        <v>9770</v>
      </c>
      <c r="NKV1" s="2" t="s">
        <v>9771</v>
      </c>
      <c r="NKW1" s="2" t="s">
        <v>9772</v>
      </c>
      <c r="NKX1" s="2" t="s">
        <v>9773</v>
      </c>
      <c r="NKY1" s="2" t="s">
        <v>9774</v>
      </c>
      <c r="NKZ1" s="2" t="s">
        <v>9775</v>
      </c>
      <c r="NLA1" s="2" t="s">
        <v>9776</v>
      </c>
      <c r="NLB1" s="2" t="s">
        <v>9777</v>
      </c>
      <c r="NLC1" s="2" t="s">
        <v>9778</v>
      </c>
      <c r="NLD1" s="2" t="s">
        <v>9779</v>
      </c>
      <c r="NLE1" s="2" t="s">
        <v>9780</v>
      </c>
      <c r="NLF1" s="2" t="s">
        <v>9781</v>
      </c>
      <c r="NLG1" s="2" t="s">
        <v>9782</v>
      </c>
      <c r="NLH1" s="2" t="s">
        <v>9783</v>
      </c>
      <c r="NLI1" s="2" t="s">
        <v>9784</v>
      </c>
      <c r="NLJ1" s="2" t="s">
        <v>9785</v>
      </c>
      <c r="NLK1" s="2" t="s">
        <v>9786</v>
      </c>
      <c r="NLL1" s="2" t="s">
        <v>9787</v>
      </c>
      <c r="NLM1" s="2" t="s">
        <v>9788</v>
      </c>
      <c r="NLN1" s="2" t="s">
        <v>9789</v>
      </c>
      <c r="NLO1" s="2" t="s">
        <v>9790</v>
      </c>
      <c r="NLP1" s="2" t="s">
        <v>9791</v>
      </c>
      <c r="NLQ1" s="2" t="s">
        <v>9792</v>
      </c>
      <c r="NLR1" s="2" t="s">
        <v>9793</v>
      </c>
      <c r="NLS1" s="2" t="s">
        <v>9794</v>
      </c>
      <c r="NLT1" s="2" t="s">
        <v>9795</v>
      </c>
      <c r="NLU1" s="2" t="s">
        <v>9796</v>
      </c>
      <c r="NLV1" s="2" t="s">
        <v>9797</v>
      </c>
      <c r="NLW1" s="2" t="s">
        <v>9798</v>
      </c>
      <c r="NLX1" s="2" t="s">
        <v>9799</v>
      </c>
      <c r="NLY1" s="2" t="s">
        <v>9800</v>
      </c>
      <c r="NLZ1" s="2" t="s">
        <v>9801</v>
      </c>
      <c r="NMA1" s="2" t="s">
        <v>9802</v>
      </c>
      <c r="NMB1" s="2" t="s">
        <v>9803</v>
      </c>
      <c r="NMC1" s="2" t="s">
        <v>9804</v>
      </c>
      <c r="NMD1" s="2" t="s">
        <v>9805</v>
      </c>
      <c r="NME1" s="2" t="s">
        <v>9806</v>
      </c>
      <c r="NMF1" s="2" t="s">
        <v>9807</v>
      </c>
      <c r="NMG1" s="2" t="s">
        <v>9808</v>
      </c>
      <c r="NMH1" s="2" t="s">
        <v>9809</v>
      </c>
      <c r="NMI1" s="2" t="s">
        <v>9810</v>
      </c>
      <c r="NMJ1" s="2" t="s">
        <v>9811</v>
      </c>
      <c r="NMK1" s="2" t="s">
        <v>9812</v>
      </c>
      <c r="NML1" s="2" t="s">
        <v>9813</v>
      </c>
      <c r="NMM1" s="2" t="s">
        <v>9814</v>
      </c>
      <c r="NMN1" s="2" t="s">
        <v>9815</v>
      </c>
      <c r="NMO1" s="2" t="s">
        <v>9816</v>
      </c>
      <c r="NMP1" s="2" t="s">
        <v>9817</v>
      </c>
      <c r="NMQ1" s="2" t="s">
        <v>9818</v>
      </c>
      <c r="NMR1" s="2" t="s">
        <v>9819</v>
      </c>
      <c r="NMS1" s="2" t="s">
        <v>9820</v>
      </c>
      <c r="NMT1" s="2" t="s">
        <v>9821</v>
      </c>
      <c r="NMU1" s="2" t="s">
        <v>9822</v>
      </c>
      <c r="NMV1" s="2" t="s">
        <v>9823</v>
      </c>
      <c r="NMW1" s="2" t="s">
        <v>9824</v>
      </c>
      <c r="NMX1" s="2" t="s">
        <v>9825</v>
      </c>
      <c r="NMY1" s="2" t="s">
        <v>9826</v>
      </c>
      <c r="NMZ1" s="2" t="s">
        <v>9827</v>
      </c>
      <c r="NNA1" s="2" t="s">
        <v>9828</v>
      </c>
      <c r="NNB1" s="2" t="s">
        <v>9829</v>
      </c>
      <c r="NNC1" s="2" t="s">
        <v>9830</v>
      </c>
      <c r="NND1" s="2" t="s">
        <v>9831</v>
      </c>
      <c r="NNE1" s="2" t="s">
        <v>9832</v>
      </c>
      <c r="NNF1" s="2" t="s">
        <v>9833</v>
      </c>
      <c r="NNG1" s="2" t="s">
        <v>9834</v>
      </c>
      <c r="NNH1" s="2" t="s">
        <v>9835</v>
      </c>
      <c r="NNI1" s="2" t="s">
        <v>9836</v>
      </c>
      <c r="NNJ1" s="2" t="s">
        <v>9837</v>
      </c>
      <c r="NNK1" s="2" t="s">
        <v>9838</v>
      </c>
      <c r="NNL1" s="2" t="s">
        <v>9839</v>
      </c>
      <c r="NNM1" s="2" t="s">
        <v>9840</v>
      </c>
      <c r="NNN1" s="2" t="s">
        <v>9841</v>
      </c>
      <c r="NNO1" s="2" t="s">
        <v>9842</v>
      </c>
      <c r="NNP1" s="2" t="s">
        <v>9843</v>
      </c>
      <c r="NNQ1" s="2" t="s">
        <v>9844</v>
      </c>
      <c r="NNR1" s="2" t="s">
        <v>9845</v>
      </c>
      <c r="NNS1" s="2" t="s">
        <v>9846</v>
      </c>
      <c r="NNT1" s="2" t="s">
        <v>9847</v>
      </c>
      <c r="NNU1" s="2" t="s">
        <v>9848</v>
      </c>
      <c r="NNV1" s="2" t="s">
        <v>9849</v>
      </c>
      <c r="NNW1" s="2" t="s">
        <v>9850</v>
      </c>
      <c r="NNX1" s="2" t="s">
        <v>9851</v>
      </c>
      <c r="NNY1" s="2" t="s">
        <v>9852</v>
      </c>
      <c r="NNZ1" s="2" t="s">
        <v>9853</v>
      </c>
      <c r="NOA1" s="2" t="s">
        <v>9854</v>
      </c>
      <c r="NOB1" s="2" t="s">
        <v>9855</v>
      </c>
      <c r="NOC1" s="2" t="s">
        <v>9856</v>
      </c>
      <c r="NOD1" s="2" t="s">
        <v>9857</v>
      </c>
      <c r="NOE1" s="2" t="s">
        <v>9858</v>
      </c>
      <c r="NOF1" s="2" t="s">
        <v>9859</v>
      </c>
      <c r="NOG1" s="2" t="s">
        <v>9860</v>
      </c>
      <c r="NOH1" s="2" t="s">
        <v>9861</v>
      </c>
      <c r="NOI1" s="2" t="s">
        <v>9862</v>
      </c>
      <c r="NOJ1" s="2" t="s">
        <v>9863</v>
      </c>
      <c r="NOK1" s="2" t="s">
        <v>9864</v>
      </c>
      <c r="NOL1" s="2" t="s">
        <v>9865</v>
      </c>
      <c r="NOM1" s="2" t="s">
        <v>9866</v>
      </c>
      <c r="NON1" s="2" t="s">
        <v>9867</v>
      </c>
      <c r="NOO1" s="2" t="s">
        <v>9868</v>
      </c>
      <c r="NOP1" s="2" t="s">
        <v>9869</v>
      </c>
      <c r="NOQ1" s="2" t="s">
        <v>9870</v>
      </c>
      <c r="NOR1" s="2" t="s">
        <v>9871</v>
      </c>
      <c r="NOS1" s="2" t="s">
        <v>9872</v>
      </c>
      <c r="NOT1" s="2" t="s">
        <v>9873</v>
      </c>
      <c r="NOU1" s="2" t="s">
        <v>9874</v>
      </c>
      <c r="NOV1" s="2" t="s">
        <v>9875</v>
      </c>
      <c r="NOW1" s="2" t="s">
        <v>9876</v>
      </c>
      <c r="NOX1" s="2" t="s">
        <v>9877</v>
      </c>
      <c r="NOY1" s="2" t="s">
        <v>9878</v>
      </c>
      <c r="NOZ1" s="2" t="s">
        <v>9879</v>
      </c>
      <c r="NPA1" s="2" t="s">
        <v>9880</v>
      </c>
      <c r="NPB1" s="2" t="s">
        <v>9881</v>
      </c>
      <c r="NPC1" s="2" t="s">
        <v>9882</v>
      </c>
      <c r="NPD1" s="2" t="s">
        <v>9883</v>
      </c>
      <c r="NPE1" s="2" t="s">
        <v>9884</v>
      </c>
      <c r="NPF1" s="2" t="s">
        <v>9885</v>
      </c>
      <c r="NPG1" s="2" t="s">
        <v>9886</v>
      </c>
      <c r="NPH1" s="2" t="s">
        <v>9887</v>
      </c>
      <c r="NPI1" s="2" t="s">
        <v>9888</v>
      </c>
      <c r="NPJ1" s="2" t="s">
        <v>9889</v>
      </c>
      <c r="NPK1" s="2" t="s">
        <v>9890</v>
      </c>
      <c r="NPL1" s="2" t="s">
        <v>9891</v>
      </c>
      <c r="NPM1" s="2" t="s">
        <v>9892</v>
      </c>
      <c r="NPN1" s="2" t="s">
        <v>9893</v>
      </c>
      <c r="NPO1" s="2" t="s">
        <v>9894</v>
      </c>
      <c r="NPP1" s="2" t="s">
        <v>9895</v>
      </c>
      <c r="NPQ1" s="2" t="s">
        <v>9896</v>
      </c>
      <c r="NPR1" s="2" t="s">
        <v>9897</v>
      </c>
      <c r="NPS1" s="2" t="s">
        <v>9898</v>
      </c>
      <c r="NPT1" s="2" t="s">
        <v>9899</v>
      </c>
      <c r="NPU1" s="2" t="s">
        <v>9900</v>
      </c>
      <c r="NPV1" s="2" t="s">
        <v>9901</v>
      </c>
      <c r="NPW1" s="2" t="s">
        <v>9902</v>
      </c>
      <c r="NPX1" s="2" t="s">
        <v>9903</v>
      </c>
      <c r="NPY1" s="2" t="s">
        <v>9904</v>
      </c>
      <c r="NPZ1" s="2" t="s">
        <v>9905</v>
      </c>
      <c r="NQA1" s="2" t="s">
        <v>9906</v>
      </c>
      <c r="NQB1" s="2" t="s">
        <v>9907</v>
      </c>
      <c r="NQC1" s="2" t="s">
        <v>9908</v>
      </c>
      <c r="NQD1" s="2" t="s">
        <v>9909</v>
      </c>
      <c r="NQE1" s="2" t="s">
        <v>9910</v>
      </c>
      <c r="NQF1" s="2" t="s">
        <v>9911</v>
      </c>
      <c r="NQG1" s="2" t="s">
        <v>9912</v>
      </c>
      <c r="NQH1" s="2" t="s">
        <v>9913</v>
      </c>
      <c r="NQI1" s="2" t="s">
        <v>9914</v>
      </c>
      <c r="NQJ1" s="2" t="s">
        <v>9915</v>
      </c>
      <c r="NQK1" s="2" t="s">
        <v>9916</v>
      </c>
      <c r="NQL1" s="2" t="s">
        <v>9917</v>
      </c>
      <c r="NQM1" s="2" t="s">
        <v>9918</v>
      </c>
      <c r="NQN1" s="2" t="s">
        <v>9919</v>
      </c>
      <c r="NQO1" s="2" t="s">
        <v>9920</v>
      </c>
      <c r="NQP1" s="2" t="s">
        <v>9921</v>
      </c>
      <c r="NQQ1" s="2" t="s">
        <v>9922</v>
      </c>
      <c r="NQR1" s="2" t="s">
        <v>9923</v>
      </c>
      <c r="NQS1" s="2" t="s">
        <v>9924</v>
      </c>
      <c r="NQT1" s="2" t="s">
        <v>9925</v>
      </c>
      <c r="NQU1" s="2" t="s">
        <v>9926</v>
      </c>
      <c r="NQV1" s="2" t="s">
        <v>9927</v>
      </c>
      <c r="NQW1" s="2" t="s">
        <v>9928</v>
      </c>
      <c r="NQX1" s="2" t="s">
        <v>9929</v>
      </c>
      <c r="NQY1" s="2" t="s">
        <v>9930</v>
      </c>
      <c r="NQZ1" s="2" t="s">
        <v>9931</v>
      </c>
      <c r="NRA1" s="2" t="s">
        <v>9932</v>
      </c>
      <c r="NRB1" s="2" t="s">
        <v>9933</v>
      </c>
      <c r="NRC1" s="2" t="s">
        <v>9934</v>
      </c>
      <c r="NRD1" s="2" t="s">
        <v>9935</v>
      </c>
      <c r="NRE1" s="2" t="s">
        <v>9936</v>
      </c>
      <c r="NRF1" s="2" t="s">
        <v>9937</v>
      </c>
      <c r="NRG1" s="2" t="s">
        <v>9938</v>
      </c>
      <c r="NRH1" s="2" t="s">
        <v>9939</v>
      </c>
      <c r="NRI1" s="2" t="s">
        <v>9940</v>
      </c>
      <c r="NRJ1" s="2" t="s">
        <v>9941</v>
      </c>
      <c r="NRK1" s="2" t="s">
        <v>9942</v>
      </c>
      <c r="NRL1" s="2" t="s">
        <v>9943</v>
      </c>
      <c r="NRM1" s="2" t="s">
        <v>9944</v>
      </c>
      <c r="NRN1" s="2" t="s">
        <v>9945</v>
      </c>
      <c r="NRO1" s="2" t="s">
        <v>9946</v>
      </c>
      <c r="NRP1" s="2" t="s">
        <v>9947</v>
      </c>
      <c r="NRQ1" s="2" t="s">
        <v>9948</v>
      </c>
      <c r="NRR1" s="2" t="s">
        <v>9949</v>
      </c>
      <c r="NRS1" s="2" t="s">
        <v>9950</v>
      </c>
      <c r="NRT1" s="2" t="s">
        <v>9951</v>
      </c>
      <c r="NRU1" s="2" t="s">
        <v>9952</v>
      </c>
      <c r="NRV1" s="2" t="s">
        <v>9953</v>
      </c>
      <c r="NRW1" s="2" t="s">
        <v>9954</v>
      </c>
      <c r="NRX1" s="2" t="s">
        <v>9955</v>
      </c>
      <c r="NRY1" s="2" t="s">
        <v>9956</v>
      </c>
      <c r="NRZ1" s="2" t="s">
        <v>9957</v>
      </c>
      <c r="NSA1" s="2" t="s">
        <v>9958</v>
      </c>
      <c r="NSB1" s="2" t="s">
        <v>9959</v>
      </c>
      <c r="NSC1" s="2" t="s">
        <v>9960</v>
      </c>
      <c r="NSD1" s="2" t="s">
        <v>9961</v>
      </c>
      <c r="NSE1" s="2" t="s">
        <v>9962</v>
      </c>
      <c r="NSF1" s="2" t="s">
        <v>9963</v>
      </c>
      <c r="NSG1" s="2" t="s">
        <v>9964</v>
      </c>
      <c r="NSH1" s="2" t="s">
        <v>9965</v>
      </c>
      <c r="NSI1" s="2" t="s">
        <v>9966</v>
      </c>
      <c r="NSJ1" s="2" t="s">
        <v>9967</v>
      </c>
      <c r="NSK1" s="2" t="s">
        <v>9968</v>
      </c>
      <c r="NSL1" s="2" t="s">
        <v>9969</v>
      </c>
      <c r="NSM1" s="2" t="s">
        <v>9970</v>
      </c>
      <c r="NSN1" s="2" t="s">
        <v>9971</v>
      </c>
      <c r="NSO1" s="2" t="s">
        <v>9972</v>
      </c>
      <c r="NSP1" s="2" t="s">
        <v>9973</v>
      </c>
      <c r="NSQ1" s="2" t="s">
        <v>9974</v>
      </c>
      <c r="NSR1" s="2" t="s">
        <v>9975</v>
      </c>
      <c r="NSS1" s="2" t="s">
        <v>9976</v>
      </c>
      <c r="NST1" s="2" t="s">
        <v>9977</v>
      </c>
      <c r="NSU1" s="2" t="s">
        <v>9978</v>
      </c>
      <c r="NSV1" s="2" t="s">
        <v>9979</v>
      </c>
      <c r="NSW1" s="2" t="s">
        <v>9980</v>
      </c>
      <c r="NSX1" s="2" t="s">
        <v>9981</v>
      </c>
      <c r="NSY1" s="2" t="s">
        <v>9982</v>
      </c>
      <c r="NSZ1" s="2" t="s">
        <v>9983</v>
      </c>
      <c r="NTA1" s="2" t="s">
        <v>9984</v>
      </c>
      <c r="NTB1" s="2" t="s">
        <v>9985</v>
      </c>
      <c r="NTC1" s="2" t="s">
        <v>9986</v>
      </c>
      <c r="NTD1" s="2" t="s">
        <v>9987</v>
      </c>
      <c r="NTE1" s="2" t="s">
        <v>9988</v>
      </c>
      <c r="NTF1" s="2" t="s">
        <v>9989</v>
      </c>
      <c r="NTG1" s="2" t="s">
        <v>9990</v>
      </c>
      <c r="NTH1" s="2" t="s">
        <v>9991</v>
      </c>
      <c r="NTI1" s="2" t="s">
        <v>9992</v>
      </c>
      <c r="NTJ1" s="2" t="s">
        <v>9993</v>
      </c>
      <c r="NTK1" s="2" t="s">
        <v>9994</v>
      </c>
      <c r="NTL1" s="2" t="s">
        <v>9995</v>
      </c>
      <c r="NTM1" s="2" t="s">
        <v>9996</v>
      </c>
      <c r="NTN1" s="2" t="s">
        <v>9997</v>
      </c>
      <c r="NTO1" s="2" t="s">
        <v>9998</v>
      </c>
      <c r="NTP1" s="2" t="s">
        <v>9999</v>
      </c>
      <c r="NTQ1" s="2" t="s">
        <v>10000</v>
      </c>
      <c r="NTR1" s="2" t="s">
        <v>10001</v>
      </c>
      <c r="NTS1" s="2" t="s">
        <v>10002</v>
      </c>
      <c r="NTT1" s="2" t="s">
        <v>10003</v>
      </c>
      <c r="NTU1" s="2" t="s">
        <v>10004</v>
      </c>
      <c r="NTV1" s="2" t="s">
        <v>10005</v>
      </c>
      <c r="NTW1" s="2" t="s">
        <v>10006</v>
      </c>
      <c r="NTX1" s="2" t="s">
        <v>10007</v>
      </c>
      <c r="NTY1" s="2" t="s">
        <v>10008</v>
      </c>
      <c r="NTZ1" s="2" t="s">
        <v>10009</v>
      </c>
      <c r="NUA1" s="2" t="s">
        <v>10010</v>
      </c>
      <c r="NUB1" s="2" t="s">
        <v>10011</v>
      </c>
      <c r="NUC1" s="2" t="s">
        <v>10012</v>
      </c>
      <c r="NUD1" s="2" t="s">
        <v>10013</v>
      </c>
      <c r="NUE1" s="2" t="s">
        <v>10014</v>
      </c>
      <c r="NUF1" s="2" t="s">
        <v>10015</v>
      </c>
      <c r="NUG1" s="2" t="s">
        <v>10016</v>
      </c>
      <c r="NUH1" s="2" t="s">
        <v>10017</v>
      </c>
      <c r="NUI1" s="2" t="s">
        <v>10018</v>
      </c>
      <c r="NUJ1" s="2" t="s">
        <v>10019</v>
      </c>
      <c r="NUK1" s="2" t="s">
        <v>10020</v>
      </c>
      <c r="NUL1" s="2" t="s">
        <v>10021</v>
      </c>
      <c r="NUM1" s="2" t="s">
        <v>10022</v>
      </c>
      <c r="NUN1" s="2" t="s">
        <v>10023</v>
      </c>
      <c r="NUO1" s="2" t="s">
        <v>10024</v>
      </c>
      <c r="NUP1" s="2" t="s">
        <v>10025</v>
      </c>
      <c r="NUQ1" s="2" t="s">
        <v>10026</v>
      </c>
      <c r="NUR1" s="2" t="s">
        <v>10027</v>
      </c>
      <c r="NUS1" s="2" t="s">
        <v>10028</v>
      </c>
      <c r="NUT1" s="2" t="s">
        <v>10029</v>
      </c>
      <c r="NUU1" s="2" t="s">
        <v>10030</v>
      </c>
      <c r="NUV1" s="2" t="s">
        <v>10031</v>
      </c>
      <c r="NUW1" s="2" t="s">
        <v>10032</v>
      </c>
      <c r="NUX1" s="2" t="s">
        <v>10033</v>
      </c>
      <c r="NUY1" s="2" t="s">
        <v>10034</v>
      </c>
      <c r="NUZ1" s="2" t="s">
        <v>10035</v>
      </c>
      <c r="NVA1" s="2" t="s">
        <v>10036</v>
      </c>
      <c r="NVB1" s="2" t="s">
        <v>10037</v>
      </c>
      <c r="NVC1" s="2" t="s">
        <v>10038</v>
      </c>
      <c r="NVD1" s="2" t="s">
        <v>10039</v>
      </c>
      <c r="NVE1" s="2" t="s">
        <v>10040</v>
      </c>
      <c r="NVF1" s="2" t="s">
        <v>10041</v>
      </c>
      <c r="NVG1" s="2" t="s">
        <v>10042</v>
      </c>
      <c r="NVH1" s="2" t="s">
        <v>10043</v>
      </c>
      <c r="NVI1" s="2" t="s">
        <v>10044</v>
      </c>
      <c r="NVJ1" s="2" t="s">
        <v>10045</v>
      </c>
      <c r="NVK1" s="2" t="s">
        <v>10046</v>
      </c>
      <c r="NVL1" s="2" t="s">
        <v>10047</v>
      </c>
      <c r="NVM1" s="2" t="s">
        <v>10048</v>
      </c>
      <c r="NVN1" s="2" t="s">
        <v>10049</v>
      </c>
      <c r="NVO1" s="2" t="s">
        <v>10050</v>
      </c>
      <c r="NVP1" s="2" t="s">
        <v>10051</v>
      </c>
      <c r="NVQ1" s="2" t="s">
        <v>10052</v>
      </c>
      <c r="NVR1" s="2" t="s">
        <v>10053</v>
      </c>
      <c r="NVS1" s="2" t="s">
        <v>10054</v>
      </c>
      <c r="NVT1" s="2" t="s">
        <v>10055</v>
      </c>
      <c r="NVU1" s="2" t="s">
        <v>10056</v>
      </c>
      <c r="NVV1" s="2" t="s">
        <v>10057</v>
      </c>
      <c r="NVW1" s="2" t="s">
        <v>10058</v>
      </c>
      <c r="NVX1" s="2" t="s">
        <v>10059</v>
      </c>
      <c r="NVY1" s="2" t="s">
        <v>10060</v>
      </c>
      <c r="NVZ1" s="2" t="s">
        <v>10061</v>
      </c>
      <c r="NWA1" s="2" t="s">
        <v>10062</v>
      </c>
      <c r="NWB1" s="2" t="s">
        <v>10063</v>
      </c>
      <c r="NWC1" s="2" t="s">
        <v>10064</v>
      </c>
      <c r="NWD1" s="2" t="s">
        <v>10065</v>
      </c>
      <c r="NWE1" s="2" t="s">
        <v>10066</v>
      </c>
      <c r="NWF1" s="2" t="s">
        <v>10067</v>
      </c>
      <c r="NWG1" s="2" t="s">
        <v>10068</v>
      </c>
      <c r="NWH1" s="2" t="s">
        <v>10069</v>
      </c>
      <c r="NWI1" s="2" t="s">
        <v>10070</v>
      </c>
      <c r="NWJ1" s="2" t="s">
        <v>10071</v>
      </c>
      <c r="NWK1" s="2" t="s">
        <v>10072</v>
      </c>
      <c r="NWL1" s="2" t="s">
        <v>10073</v>
      </c>
      <c r="NWM1" s="2" t="s">
        <v>10074</v>
      </c>
      <c r="NWN1" s="2" t="s">
        <v>10075</v>
      </c>
      <c r="NWO1" s="2" t="s">
        <v>10076</v>
      </c>
      <c r="NWP1" s="2" t="s">
        <v>10077</v>
      </c>
      <c r="NWQ1" s="2" t="s">
        <v>10078</v>
      </c>
      <c r="NWR1" s="2" t="s">
        <v>10079</v>
      </c>
      <c r="NWS1" s="2" t="s">
        <v>10080</v>
      </c>
      <c r="NWT1" s="2" t="s">
        <v>10081</v>
      </c>
      <c r="NWU1" s="2" t="s">
        <v>10082</v>
      </c>
      <c r="NWV1" s="2" t="s">
        <v>10083</v>
      </c>
      <c r="NWW1" s="2" t="s">
        <v>10084</v>
      </c>
      <c r="NWX1" s="2" t="s">
        <v>10085</v>
      </c>
      <c r="NWY1" s="2" t="s">
        <v>10086</v>
      </c>
      <c r="NWZ1" s="2" t="s">
        <v>10087</v>
      </c>
      <c r="NXA1" s="2" t="s">
        <v>10088</v>
      </c>
      <c r="NXB1" s="2" t="s">
        <v>10089</v>
      </c>
      <c r="NXC1" s="2" t="s">
        <v>10090</v>
      </c>
      <c r="NXD1" s="2" t="s">
        <v>10091</v>
      </c>
      <c r="NXE1" s="2" t="s">
        <v>10092</v>
      </c>
      <c r="NXF1" s="2" t="s">
        <v>10093</v>
      </c>
      <c r="NXG1" s="2" t="s">
        <v>10094</v>
      </c>
      <c r="NXH1" s="2" t="s">
        <v>10095</v>
      </c>
      <c r="NXI1" s="2" t="s">
        <v>10096</v>
      </c>
      <c r="NXJ1" s="2" t="s">
        <v>10097</v>
      </c>
      <c r="NXK1" s="2" t="s">
        <v>10098</v>
      </c>
      <c r="NXL1" s="2" t="s">
        <v>10099</v>
      </c>
      <c r="NXM1" s="2" t="s">
        <v>10100</v>
      </c>
      <c r="NXN1" s="2" t="s">
        <v>10101</v>
      </c>
      <c r="NXO1" s="2" t="s">
        <v>10102</v>
      </c>
      <c r="NXP1" s="2" t="s">
        <v>10103</v>
      </c>
      <c r="NXQ1" s="2" t="s">
        <v>10104</v>
      </c>
      <c r="NXR1" s="2" t="s">
        <v>10105</v>
      </c>
      <c r="NXS1" s="2" t="s">
        <v>10106</v>
      </c>
      <c r="NXT1" s="2" t="s">
        <v>10107</v>
      </c>
      <c r="NXU1" s="2" t="s">
        <v>10108</v>
      </c>
      <c r="NXV1" s="2" t="s">
        <v>10109</v>
      </c>
      <c r="NXW1" s="2" t="s">
        <v>10110</v>
      </c>
      <c r="NXX1" s="2" t="s">
        <v>10111</v>
      </c>
      <c r="NXY1" s="2" t="s">
        <v>10112</v>
      </c>
      <c r="NXZ1" s="2" t="s">
        <v>10113</v>
      </c>
      <c r="NYA1" s="2" t="s">
        <v>10114</v>
      </c>
      <c r="NYB1" s="2" t="s">
        <v>10115</v>
      </c>
      <c r="NYC1" s="2" t="s">
        <v>10116</v>
      </c>
      <c r="NYD1" s="2" t="s">
        <v>10117</v>
      </c>
      <c r="NYE1" s="2" t="s">
        <v>10118</v>
      </c>
      <c r="NYF1" s="2" t="s">
        <v>10119</v>
      </c>
      <c r="NYG1" s="2" t="s">
        <v>10120</v>
      </c>
      <c r="NYH1" s="2" t="s">
        <v>10121</v>
      </c>
      <c r="NYI1" s="2" t="s">
        <v>10122</v>
      </c>
      <c r="NYJ1" s="2" t="s">
        <v>10123</v>
      </c>
      <c r="NYK1" s="2" t="s">
        <v>10124</v>
      </c>
      <c r="NYL1" s="2" t="s">
        <v>10125</v>
      </c>
      <c r="NYM1" s="2" t="s">
        <v>10126</v>
      </c>
      <c r="NYN1" s="2" t="s">
        <v>10127</v>
      </c>
      <c r="NYO1" s="2" t="s">
        <v>10128</v>
      </c>
      <c r="NYP1" s="2" t="s">
        <v>10129</v>
      </c>
      <c r="NYQ1" s="2" t="s">
        <v>10130</v>
      </c>
      <c r="NYR1" s="2" t="s">
        <v>10131</v>
      </c>
      <c r="NYS1" s="2" t="s">
        <v>10132</v>
      </c>
      <c r="NYT1" s="2" t="s">
        <v>10133</v>
      </c>
      <c r="NYU1" s="2" t="s">
        <v>10134</v>
      </c>
      <c r="NYV1" s="2" t="s">
        <v>10135</v>
      </c>
      <c r="NYW1" s="2" t="s">
        <v>10136</v>
      </c>
      <c r="NYX1" s="2" t="s">
        <v>10137</v>
      </c>
      <c r="NYY1" s="2" t="s">
        <v>10138</v>
      </c>
      <c r="NYZ1" s="2" t="s">
        <v>10139</v>
      </c>
      <c r="NZA1" s="2" t="s">
        <v>10140</v>
      </c>
      <c r="NZB1" s="2" t="s">
        <v>10141</v>
      </c>
      <c r="NZC1" s="2" t="s">
        <v>10142</v>
      </c>
      <c r="NZD1" s="2" t="s">
        <v>10143</v>
      </c>
      <c r="NZE1" s="2" t="s">
        <v>10144</v>
      </c>
      <c r="NZF1" s="2" t="s">
        <v>10145</v>
      </c>
      <c r="NZG1" s="2" t="s">
        <v>10146</v>
      </c>
      <c r="NZH1" s="2" t="s">
        <v>10147</v>
      </c>
      <c r="NZI1" s="2" t="s">
        <v>10148</v>
      </c>
      <c r="NZJ1" s="2" t="s">
        <v>10149</v>
      </c>
      <c r="NZK1" s="2" t="s">
        <v>10150</v>
      </c>
      <c r="NZL1" s="2" t="s">
        <v>10151</v>
      </c>
      <c r="NZM1" s="2" t="s">
        <v>10152</v>
      </c>
      <c r="NZN1" s="2" t="s">
        <v>10153</v>
      </c>
      <c r="NZO1" s="2" t="s">
        <v>10154</v>
      </c>
      <c r="NZP1" s="2" t="s">
        <v>10155</v>
      </c>
      <c r="NZQ1" s="2" t="s">
        <v>10156</v>
      </c>
      <c r="NZR1" s="2" t="s">
        <v>10157</v>
      </c>
      <c r="NZS1" s="2" t="s">
        <v>10158</v>
      </c>
      <c r="NZT1" s="2" t="s">
        <v>10159</v>
      </c>
      <c r="NZU1" s="2" t="s">
        <v>10160</v>
      </c>
      <c r="NZV1" s="2" t="s">
        <v>10161</v>
      </c>
      <c r="NZW1" s="2" t="s">
        <v>10162</v>
      </c>
      <c r="NZX1" s="2" t="s">
        <v>10163</v>
      </c>
      <c r="NZY1" s="2" t="s">
        <v>10164</v>
      </c>
      <c r="NZZ1" s="2" t="s">
        <v>10165</v>
      </c>
      <c r="OAA1" s="2" t="s">
        <v>10166</v>
      </c>
      <c r="OAB1" s="2" t="s">
        <v>10167</v>
      </c>
      <c r="OAC1" s="2" t="s">
        <v>10168</v>
      </c>
      <c r="OAD1" s="2" t="s">
        <v>10169</v>
      </c>
      <c r="OAE1" s="2" t="s">
        <v>10170</v>
      </c>
      <c r="OAF1" s="2" t="s">
        <v>10171</v>
      </c>
      <c r="OAG1" s="2" t="s">
        <v>10172</v>
      </c>
      <c r="OAH1" s="2" t="s">
        <v>10173</v>
      </c>
      <c r="OAI1" s="2" t="s">
        <v>10174</v>
      </c>
      <c r="OAJ1" s="2" t="s">
        <v>10175</v>
      </c>
      <c r="OAK1" s="2" t="s">
        <v>10176</v>
      </c>
      <c r="OAL1" s="2" t="s">
        <v>10177</v>
      </c>
      <c r="OAM1" s="2" t="s">
        <v>10178</v>
      </c>
      <c r="OAN1" s="2" t="s">
        <v>10179</v>
      </c>
      <c r="OAO1" s="2" t="s">
        <v>10180</v>
      </c>
      <c r="OAP1" s="2" t="s">
        <v>10181</v>
      </c>
      <c r="OAQ1" s="2" t="s">
        <v>10182</v>
      </c>
      <c r="OAR1" s="2" t="s">
        <v>10183</v>
      </c>
      <c r="OAS1" s="2" t="s">
        <v>10184</v>
      </c>
      <c r="OAT1" s="2" t="s">
        <v>10185</v>
      </c>
      <c r="OAU1" s="2" t="s">
        <v>10186</v>
      </c>
      <c r="OAV1" s="2" t="s">
        <v>10187</v>
      </c>
      <c r="OAW1" s="2" t="s">
        <v>10188</v>
      </c>
      <c r="OAX1" s="2" t="s">
        <v>10189</v>
      </c>
      <c r="OAY1" s="2" t="s">
        <v>10190</v>
      </c>
      <c r="OAZ1" s="2" t="s">
        <v>10191</v>
      </c>
      <c r="OBA1" s="2" t="s">
        <v>10192</v>
      </c>
      <c r="OBB1" s="2" t="s">
        <v>10193</v>
      </c>
      <c r="OBC1" s="2" t="s">
        <v>10194</v>
      </c>
      <c r="OBD1" s="2" t="s">
        <v>10195</v>
      </c>
      <c r="OBE1" s="2" t="s">
        <v>10196</v>
      </c>
      <c r="OBF1" s="2" t="s">
        <v>10197</v>
      </c>
      <c r="OBG1" s="2" t="s">
        <v>10198</v>
      </c>
      <c r="OBH1" s="2" t="s">
        <v>10199</v>
      </c>
      <c r="OBI1" s="2" t="s">
        <v>10200</v>
      </c>
      <c r="OBJ1" s="2" t="s">
        <v>10201</v>
      </c>
      <c r="OBK1" s="2" t="s">
        <v>10202</v>
      </c>
      <c r="OBL1" s="2" t="s">
        <v>10203</v>
      </c>
      <c r="OBM1" s="2" t="s">
        <v>10204</v>
      </c>
      <c r="OBN1" s="2" t="s">
        <v>10205</v>
      </c>
      <c r="OBO1" s="2" t="s">
        <v>10206</v>
      </c>
      <c r="OBP1" s="2" t="s">
        <v>10207</v>
      </c>
      <c r="OBQ1" s="2" t="s">
        <v>10208</v>
      </c>
      <c r="OBR1" s="2" t="s">
        <v>10209</v>
      </c>
      <c r="OBS1" s="2" t="s">
        <v>10210</v>
      </c>
      <c r="OBT1" s="2" t="s">
        <v>10211</v>
      </c>
      <c r="OBU1" s="2" t="s">
        <v>10212</v>
      </c>
      <c r="OBV1" s="2" t="s">
        <v>10213</v>
      </c>
      <c r="OBW1" s="2" t="s">
        <v>10214</v>
      </c>
      <c r="OBX1" s="2" t="s">
        <v>10215</v>
      </c>
      <c r="OBY1" s="2" t="s">
        <v>10216</v>
      </c>
      <c r="OBZ1" s="2" t="s">
        <v>10217</v>
      </c>
      <c r="OCA1" s="2" t="s">
        <v>10218</v>
      </c>
      <c r="OCB1" s="2" t="s">
        <v>10219</v>
      </c>
      <c r="OCC1" s="2" t="s">
        <v>10220</v>
      </c>
      <c r="OCD1" s="2" t="s">
        <v>10221</v>
      </c>
      <c r="OCE1" s="2" t="s">
        <v>10222</v>
      </c>
      <c r="OCF1" s="2" t="s">
        <v>10223</v>
      </c>
      <c r="OCG1" s="2" t="s">
        <v>10224</v>
      </c>
      <c r="OCH1" s="2" t="s">
        <v>10225</v>
      </c>
      <c r="OCI1" s="2" t="s">
        <v>10226</v>
      </c>
      <c r="OCJ1" s="2" t="s">
        <v>10227</v>
      </c>
      <c r="OCK1" s="2" t="s">
        <v>10228</v>
      </c>
      <c r="OCL1" s="2" t="s">
        <v>10229</v>
      </c>
      <c r="OCM1" s="2" t="s">
        <v>10230</v>
      </c>
      <c r="OCN1" s="2" t="s">
        <v>10231</v>
      </c>
      <c r="OCO1" s="2" t="s">
        <v>10232</v>
      </c>
      <c r="OCP1" s="2" t="s">
        <v>10233</v>
      </c>
      <c r="OCQ1" s="2" t="s">
        <v>10234</v>
      </c>
      <c r="OCR1" s="2" t="s">
        <v>10235</v>
      </c>
      <c r="OCS1" s="2" t="s">
        <v>10236</v>
      </c>
      <c r="OCT1" s="2" t="s">
        <v>10237</v>
      </c>
      <c r="OCU1" s="2" t="s">
        <v>10238</v>
      </c>
      <c r="OCV1" s="2" t="s">
        <v>10239</v>
      </c>
      <c r="OCW1" s="2" t="s">
        <v>10240</v>
      </c>
      <c r="OCX1" s="2" t="s">
        <v>10241</v>
      </c>
      <c r="OCY1" s="2" t="s">
        <v>10242</v>
      </c>
      <c r="OCZ1" s="2" t="s">
        <v>10243</v>
      </c>
      <c r="ODA1" s="2" t="s">
        <v>10244</v>
      </c>
      <c r="ODB1" s="2" t="s">
        <v>10245</v>
      </c>
      <c r="ODC1" s="2" t="s">
        <v>10246</v>
      </c>
      <c r="ODD1" s="2" t="s">
        <v>10247</v>
      </c>
      <c r="ODE1" s="2" t="s">
        <v>10248</v>
      </c>
      <c r="ODF1" s="2" t="s">
        <v>10249</v>
      </c>
      <c r="ODG1" s="2" t="s">
        <v>10250</v>
      </c>
      <c r="ODH1" s="2" t="s">
        <v>10251</v>
      </c>
      <c r="ODI1" s="2" t="s">
        <v>10252</v>
      </c>
      <c r="ODJ1" s="2" t="s">
        <v>10253</v>
      </c>
      <c r="ODK1" s="2" t="s">
        <v>10254</v>
      </c>
      <c r="ODL1" s="2" t="s">
        <v>10255</v>
      </c>
      <c r="ODM1" s="2" t="s">
        <v>10256</v>
      </c>
      <c r="ODN1" s="2" t="s">
        <v>10257</v>
      </c>
      <c r="ODO1" s="2" t="s">
        <v>10258</v>
      </c>
      <c r="ODP1" s="2" t="s">
        <v>10259</v>
      </c>
      <c r="ODQ1" s="2" t="s">
        <v>10260</v>
      </c>
      <c r="ODR1" s="2" t="s">
        <v>10261</v>
      </c>
      <c r="ODS1" s="2" t="s">
        <v>10262</v>
      </c>
      <c r="ODT1" s="2" t="s">
        <v>10263</v>
      </c>
      <c r="ODU1" s="2" t="s">
        <v>10264</v>
      </c>
      <c r="ODV1" s="2" t="s">
        <v>10265</v>
      </c>
      <c r="ODW1" s="2" t="s">
        <v>10266</v>
      </c>
      <c r="ODX1" s="2" t="s">
        <v>10267</v>
      </c>
      <c r="ODY1" s="2" t="s">
        <v>10268</v>
      </c>
      <c r="ODZ1" s="2" t="s">
        <v>10269</v>
      </c>
      <c r="OEA1" s="2" t="s">
        <v>10270</v>
      </c>
      <c r="OEB1" s="2" t="s">
        <v>10271</v>
      </c>
      <c r="OEC1" s="2" t="s">
        <v>10272</v>
      </c>
      <c r="OED1" s="2" t="s">
        <v>10273</v>
      </c>
      <c r="OEE1" s="2" t="s">
        <v>10274</v>
      </c>
      <c r="OEF1" s="2" t="s">
        <v>10275</v>
      </c>
      <c r="OEG1" s="2" t="s">
        <v>10276</v>
      </c>
      <c r="OEH1" s="2" t="s">
        <v>10277</v>
      </c>
      <c r="OEI1" s="2" t="s">
        <v>10278</v>
      </c>
      <c r="OEJ1" s="2" t="s">
        <v>10279</v>
      </c>
      <c r="OEK1" s="2" t="s">
        <v>10280</v>
      </c>
      <c r="OEL1" s="2" t="s">
        <v>10281</v>
      </c>
      <c r="OEM1" s="2" t="s">
        <v>10282</v>
      </c>
      <c r="OEN1" s="2" t="s">
        <v>10283</v>
      </c>
      <c r="OEO1" s="2" t="s">
        <v>10284</v>
      </c>
      <c r="OEP1" s="2" t="s">
        <v>10285</v>
      </c>
      <c r="OEQ1" s="2" t="s">
        <v>10286</v>
      </c>
      <c r="OER1" s="2" t="s">
        <v>10287</v>
      </c>
      <c r="OES1" s="2" t="s">
        <v>10288</v>
      </c>
      <c r="OET1" s="2" t="s">
        <v>10289</v>
      </c>
      <c r="OEU1" s="2" t="s">
        <v>10290</v>
      </c>
      <c r="OEV1" s="2" t="s">
        <v>10291</v>
      </c>
      <c r="OEW1" s="2" t="s">
        <v>10292</v>
      </c>
      <c r="OEX1" s="2" t="s">
        <v>10293</v>
      </c>
      <c r="OEY1" s="2" t="s">
        <v>10294</v>
      </c>
      <c r="OEZ1" s="2" t="s">
        <v>10295</v>
      </c>
      <c r="OFA1" s="2" t="s">
        <v>10296</v>
      </c>
      <c r="OFB1" s="2" t="s">
        <v>10297</v>
      </c>
      <c r="OFC1" s="2" t="s">
        <v>10298</v>
      </c>
      <c r="OFD1" s="2" t="s">
        <v>10299</v>
      </c>
      <c r="OFE1" s="2" t="s">
        <v>10300</v>
      </c>
      <c r="OFF1" s="2" t="s">
        <v>10301</v>
      </c>
      <c r="OFG1" s="2" t="s">
        <v>10302</v>
      </c>
      <c r="OFH1" s="2" t="s">
        <v>10303</v>
      </c>
      <c r="OFI1" s="2" t="s">
        <v>10304</v>
      </c>
      <c r="OFJ1" s="2" t="s">
        <v>10305</v>
      </c>
      <c r="OFK1" s="2" t="s">
        <v>10306</v>
      </c>
      <c r="OFL1" s="2" t="s">
        <v>10307</v>
      </c>
      <c r="OFM1" s="2" t="s">
        <v>10308</v>
      </c>
      <c r="OFN1" s="2" t="s">
        <v>10309</v>
      </c>
      <c r="OFO1" s="2" t="s">
        <v>10310</v>
      </c>
      <c r="OFP1" s="2" t="s">
        <v>10311</v>
      </c>
      <c r="OFQ1" s="2" t="s">
        <v>10312</v>
      </c>
      <c r="OFR1" s="2" t="s">
        <v>10313</v>
      </c>
      <c r="OFS1" s="2" t="s">
        <v>10314</v>
      </c>
      <c r="OFT1" s="2" t="s">
        <v>10315</v>
      </c>
      <c r="OFU1" s="2" t="s">
        <v>10316</v>
      </c>
      <c r="OFV1" s="2" t="s">
        <v>10317</v>
      </c>
      <c r="OFW1" s="2" t="s">
        <v>10318</v>
      </c>
      <c r="OFX1" s="2" t="s">
        <v>10319</v>
      </c>
      <c r="OFY1" s="2" t="s">
        <v>10320</v>
      </c>
      <c r="OFZ1" s="2" t="s">
        <v>10321</v>
      </c>
      <c r="OGA1" s="2" t="s">
        <v>10322</v>
      </c>
      <c r="OGB1" s="2" t="s">
        <v>10323</v>
      </c>
      <c r="OGC1" s="2" t="s">
        <v>10324</v>
      </c>
      <c r="OGD1" s="2" t="s">
        <v>10325</v>
      </c>
      <c r="OGE1" s="2" t="s">
        <v>10326</v>
      </c>
      <c r="OGF1" s="2" t="s">
        <v>10327</v>
      </c>
      <c r="OGG1" s="2" t="s">
        <v>10328</v>
      </c>
      <c r="OGH1" s="2" t="s">
        <v>10329</v>
      </c>
      <c r="OGI1" s="2" t="s">
        <v>10330</v>
      </c>
      <c r="OGJ1" s="2" t="s">
        <v>10331</v>
      </c>
      <c r="OGK1" s="2" t="s">
        <v>10332</v>
      </c>
      <c r="OGL1" s="2" t="s">
        <v>10333</v>
      </c>
      <c r="OGM1" s="2" t="s">
        <v>10334</v>
      </c>
      <c r="OGN1" s="2" t="s">
        <v>10335</v>
      </c>
      <c r="OGO1" s="2" t="s">
        <v>10336</v>
      </c>
      <c r="OGP1" s="2" t="s">
        <v>10337</v>
      </c>
      <c r="OGQ1" s="2" t="s">
        <v>10338</v>
      </c>
      <c r="OGR1" s="2" t="s">
        <v>10339</v>
      </c>
      <c r="OGS1" s="2" t="s">
        <v>10340</v>
      </c>
      <c r="OGT1" s="2" t="s">
        <v>10341</v>
      </c>
      <c r="OGU1" s="2" t="s">
        <v>10342</v>
      </c>
      <c r="OGV1" s="2" t="s">
        <v>10343</v>
      </c>
      <c r="OGW1" s="2" t="s">
        <v>10344</v>
      </c>
      <c r="OGX1" s="2" t="s">
        <v>10345</v>
      </c>
      <c r="OGY1" s="2" t="s">
        <v>10346</v>
      </c>
      <c r="OGZ1" s="2" t="s">
        <v>10347</v>
      </c>
      <c r="OHA1" s="2" t="s">
        <v>10348</v>
      </c>
      <c r="OHB1" s="2" t="s">
        <v>10349</v>
      </c>
      <c r="OHC1" s="2" t="s">
        <v>10350</v>
      </c>
      <c r="OHD1" s="2" t="s">
        <v>10351</v>
      </c>
      <c r="OHE1" s="2" t="s">
        <v>10352</v>
      </c>
      <c r="OHF1" s="2" t="s">
        <v>10353</v>
      </c>
      <c r="OHG1" s="2" t="s">
        <v>10354</v>
      </c>
      <c r="OHH1" s="2" t="s">
        <v>10355</v>
      </c>
      <c r="OHI1" s="2" t="s">
        <v>10356</v>
      </c>
      <c r="OHJ1" s="2" t="s">
        <v>10357</v>
      </c>
      <c r="OHK1" s="2" t="s">
        <v>10358</v>
      </c>
      <c r="OHL1" s="2" t="s">
        <v>10359</v>
      </c>
      <c r="OHM1" s="2" t="s">
        <v>10360</v>
      </c>
      <c r="OHN1" s="2" t="s">
        <v>10361</v>
      </c>
      <c r="OHO1" s="2" t="s">
        <v>10362</v>
      </c>
      <c r="OHP1" s="2" t="s">
        <v>10363</v>
      </c>
      <c r="OHQ1" s="2" t="s">
        <v>10364</v>
      </c>
      <c r="OHR1" s="2" t="s">
        <v>10365</v>
      </c>
      <c r="OHS1" s="2" t="s">
        <v>10366</v>
      </c>
      <c r="OHT1" s="2" t="s">
        <v>10367</v>
      </c>
      <c r="OHU1" s="2" t="s">
        <v>10368</v>
      </c>
      <c r="OHV1" s="2" t="s">
        <v>10369</v>
      </c>
      <c r="OHW1" s="2" t="s">
        <v>10370</v>
      </c>
      <c r="OHX1" s="2" t="s">
        <v>10371</v>
      </c>
      <c r="OHY1" s="2" t="s">
        <v>10372</v>
      </c>
      <c r="OHZ1" s="2" t="s">
        <v>10373</v>
      </c>
      <c r="OIA1" s="2" t="s">
        <v>10374</v>
      </c>
      <c r="OIB1" s="2" t="s">
        <v>10375</v>
      </c>
      <c r="OIC1" s="2" t="s">
        <v>10376</v>
      </c>
      <c r="OID1" s="2" t="s">
        <v>10377</v>
      </c>
      <c r="OIE1" s="2" t="s">
        <v>10378</v>
      </c>
      <c r="OIF1" s="2" t="s">
        <v>10379</v>
      </c>
      <c r="OIG1" s="2" t="s">
        <v>10380</v>
      </c>
      <c r="OIH1" s="2" t="s">
        <v>10381</v>
      </c>
      <c r="OII1" s="2" t="s">
        <v>10382</v>
      </c>
      <c r="OIJ1" s="2" t="s">
        <v>10383</v>
      </c>
      <c r="OIK1" s="2" t="s">
        <v>10384</v>
      </c>
      <c r="OIL1" s="2" t="s">
        <v>10385</v>
      </c>
      <c r="OIM1" s="2" t="s">
        <v>10386</v>
      </c>
      <c r="OIN1" s="2" t="s">
        <v>10387</v>
      </c>
      <c r="OIO1" s="2" t="s">
        <v>10388</v>
      </c>
      <c r="OIP1" s="2" t="s">
        <v>10389</v>
      </c>
      <c r="OIQ1" s="2" t="s">
        <v>10390</v>
      </c>
      <c r="OIR1" s="2" t="s">
        <v>10391</v>
      </c>
      <c r="OIS1" s="2" t="s">
        <v>10392</v>
      </c>
      <c r="OIT1" s="2" t="s">
        <v>10393</v>
      </c>
      <c r="OIU1" s="2" t="s">
        <v>10394</v>
      </c>
      <c r="OIV1" s="2" t="s">
        <v>10395</v>
      </c>
      <c r="OIW1" s="2" t="s">
        <v>10396</v>
      </c>
      <c r="OIX1" s="2" t="s">
        <v>10397</v>
      </c>
      <c r="OIY1" s="2" t="s">
        <v>10398</v>
      </c>
      <c r="OIZ1" s="2" t="s">
        <v>10399</v>
      </c>
      <c r="OJA1" s="2" t="s">
        <v>10400</v>
      </c>
      <c r="OJB1" s="2" t="s">
        <v>10401</v>
      </c>
      <c r="OJC1" s="2" t="s">
        <v>10402</v>
      </c>
      <c r="OJD1" s="2" t="s">
        <v>10403</v>
      </c>
      <c r="OJE1" s="2" t="s">
        <v>10404</v>
      </c>
      <c r="OJF1" s="2" t="s">
        <v>10405</v>
      </c>
      <c r="OJG1" s="2" t="s">
        <v>10406</v>
      </c>
      <c r="OJH1" s="2" t="s">
        <v>10407</v>
      </c>
      <c r="OJI1" s="2" t="s">
        <v>10408</v>
      </c>
      <c r="OJJ1" s="2" t="s">
        <v>10409</v>
      </c>
      <c r="OJK1" s="2" t="s">
        <v>10410</v>
      </c>
      <c r="OJL1" s="2" t="s">
        <v>10411</v>
      </c>
      <c r="OJM1" s="2" t="s">
        <v>10412</v>
      </c>
      <c r="OJN1" s="2" t="s">
        <v>10413</v>
      </c>
      <c r="OJO1" s="2" t="s">
        <v>10414</v>
      </c>
      <c r="OJP1" s="2" t="s">
        <v>10415</v>
      </c>
      <c r="OJQ1" s="2" t="s">
        <v>10416</v>
      </c>
      <c r="OJR1" s="2" t="s">
        <v>10417</v>
      </c>
      <c r="OJS1" s="2" t="s">
        <v>10418</v>
      </c>
      <c r="OJT1" s="2" t="s">
        <v>10419</v>
      </c>
      <c r="OJU1" s="2" t="s">
        <v>10420</v>
      </c>
      <c r="OJV1" s="2" t="s">
        <v>10421</v>
      </c>
      <c r="OJW1" s="2" t="s">
        <v>10422</v>
      </c>
      <c r="OJX1" s="2" t="s">
        <v>10423</v>
      </c>
      <c r="OJY1" s="2" t="s">
        <v>10424</v>
      </c>
      <c r="OJZ1" s="2" t="s">
        <v>10425</v>
      </c>
      <c r="OKA1" s="2" t="s">
        <v>10426</v>
      </c>
      <c r="OKB1" s="2" t="s">
        <v>10427</v>
      </c>
      <c r="OKC1" s="2" t="s">
        <v>10428</v>
      </c>
      <c r="OKD1" s="2" t="s">
        <v>10429</v>
      </c>
      <c r="OKE1" s="2" t="s">
        <v>10430</v>
      </c>
      <c r="OKF1" s="2" t="s">
        <v>10431</v>
      </c>
      <c r="OKG1" s="2" t="s">
        <v>10432</v>
      </c>
      <c r="OKH1" s="2" t="s">
        <v>10433</v>
      </c>
      <c r="OKI1" s="2" t="s">
        <v>10434</v>
      </c>
      <c r="OKJ1" s="2" t="s">
        <v>10435</v>
      </c>
      <c r="OKK1" s="2" t="s">
        <v>10436</v>
      </c>
      <c r="OKL1" s="2" t="s">
        <v>10437</v>
      </c>
      <c r="OKM1" s="2" t="s">
        <v>10438</v>
      </c>
      <c r="OKN1" s="2" t="s">
        <v>10439</v>
      </c>
      <c r="OKO1" s="2" t="s">
        <v>10440</v>
      </c>
      <c r="OKP1" s="2" t="s">
        <v>10441</v>
      </c>
      <c r="OKQ1" s="2" t="s">
        <v>10442</v>
      </c>
      <c r="OKR1" s="2" t="s">
        <v>10443</v>
      </c>
      <c r="OKS1" s="2" t="s">
        <v>10444</v>
      </c>
      <c r="OKT1" s="2" t="s">
        <v>10445</v>
      </c>
      <c r="OKU1" s="2" t="s">
        <v>10446</v>
      </c>
      <c r="OKV1" s="2" t="s">
        <v>10447</v>
      </c>
      <c r="OKW1" s="2" t="s">
        <v>10448</v>
      </c>
      <c r="OKX1" s="2" t="s">
        <v>10449</v>
      </c>
      <c r="OKY1" s="2" t="s">
        <v>10450</v>
      </c>
      <c r="OKZ1" s="2" t="s">
        <v>10451</v>
      </c>
      <c r="OLA1" s="2" t="s">
        <v>10452</v>
      </c>
      <c r="OLB1" s="2" t="s">
        <v>10453</v>
      </c>
      <c r="OLC1" s="2" t="s">
        <v>10454</v>
      </c>
      <c r="OLD1" s="2" t="s">
        <v>10455</v>
      </c>
      <c r="OLE1" s="2" t="s">
        <v>10456</v>
      </c>
      <c r="OLF1" s="2" t="s">
        <v>10457</v>
      </c>
      <c r="OLG1" s="2" t="s">
        <v>10458</v>
      </c>
      <c r="OLH1" s="2" t="s">
        <v>10459</v>
      </c>
      <c r="OLI1" s="2" t="s">
        <v>10460</v>
      </c>
      <c r="OLJ1" s="2" t="s">
        <v>10461</v>
      </c>
      <c r="OLK1" s="2" t="s">
        <v>10462</v>
      </c>
      <c r="OLL1" s="2" t="s">
        <v>10463</v>
      </c>
      <c r="OLM1" s="2" t="s">
        <v>10464</v>
      </c>
      <c r="OLN1" s="2" t="s">
        <v>10465</v>
      </c>
      <c r="OLO1" s="2" t="s">
        <v>10466</v>
      </c>
      <c r="OLP1" s="2" t="s">
        <v>10467</v>
      </c>
      <c r="OLQ1" s="2" t="s">
        <v>10468</v>
      </c>
      <c r="OLR1" s="2" t="s">
        <v>10469</v>
      </c>
      <c r="OLS1" s="2" t="s">
        <v>10470</v>
      </c>
      <c r="OLT1" s="2" t="s">
        <v>10471</v>
      </c>
      <c r="OLU1" s="2" t="s">
        <v>10472</v>
      </c>
      <c r="OLV1" s="2" t="s">
        <v>10473</v>
      </c>
      <c r="OLW1" s="2" t="s">
        <v>10474</v>
      </c>
      <c r="OLX1" s="2" t="s">
        <v>10475</v>
      </c>
      <c r="OLY1" s="2" t="s">
        <v>10476</v>
      </c>
      <c r="OLZ1" s="2" t="s">
        <v>10477</v>
      </c>
      <c r="OMA1" s="2" t="s">
        <v>10478</v>
      </c>
      <c r="OMB1" s="2" t="s">
        <v>10479</v>
      </c>
      <c r="OMC1" s="2" t="s">
        <v>10480</v>
      </c>
      <c r="OMD1" s="2" t="s">
        <v>10481</v>
      </c>
      <c r="OME1" s="2" t="s">
        <v>10482</v>
      </c>
      <c r="OMF1" s="2" t="s">
        <v>10483</v>
      </c>
      <c r="OMG1" s="2" t="s">
        <v>10484</v>
      </c>
      <c r="OMH1" s="2" t="s">
        <v>10485</v>
      </c>
      <c r="OMI1" s="2" t="s">
        <v>10486</v>
      </c>
      <c r="OMJ1" s="2" t="s">
        <v>10487</v>
      </c>
      <c r="OMK1" s="2" t="s">
        <v>10488</v>
      </c>
      <c r="OML1" s="2" t="s">
        <v>10489</v>
      </c>
      <c r="OMM1" s="2" t="s">
        <v>10490</v>
      </c>
      <c r="OMN1" s="2" t="s">
        <v>10491</v>
      </c>
      <c r="OMO1" s="2" t="s">
        <v>10492</v>
      </c>
      <c r="OMP1" s="2" t="s">
        <v>10493</v>
      </c>
      <c r="OMQ1" s="2" t="s">
        <v>10494</v>
      </c>
      <c r="OMR1" s="2" t="s">
        <v>10495</v>
      </c>
      <c r="OMS1" s="2" t="s">
        <v>10496</v>
      </c>
      <c r="OMT1" s="2" t="s">
        <v>10497</v>
      </c>
      <c r="OMU1" s="2" t="s">
        <v>10498</v>
      </c>
      <c r="OMV1" s="2" t="s">
        <v>10499</v>
      </c>
      <c r="OMW1" s="2" t="s">
        <v>10500</v>
      </c>
      <c r="OMX1" s="2" t="s">
        <v>10501</v>
      </c>
      <c r="OMY1" s="2" t="s">
        <v>10502</v>
      </c>
      <c r="OMZ1" s="2" t="s">
        <v>10503</v>
      </c>
      <c r="ONA1" s="2" t="s">
        <v>10504</v>
      </c>
      <c r="ONB1" s="2" t="s">
        <v>10505</v>
      </c>
      <c r="ONC1" s="2" t="s">
        <v>10506</v>
      </c>
      <c r="OND1" s="2" t="s">
        <v>10507</v>
      </c>
      <c r="ONE1" s="2" t="s">
        <v>10508</v>
      </c>
      <c r="ONF1" s="2" t="s">
        <v>10509</v>
      </c>
      <c r="ONG1" s="2" t="s">
        <v>10510</v>
      </c>
      <c r="ONH1" s="2" t="s">
        <v>10511</v>
      </c>
      <c r="ONI1" s="2" t="s">
        <v>10512</v>
      </c>
      <c r="ONJ1" s="2" t="s">
        <v>10513</v>
      </c>
      <c r="ONK1" s="2" t="s">
        <v>10514</v>
      </c>
      <c r="ONL1" s="2" t="s">
        <v>10515</v>
      </c>
      <c r="ONM1" s="2" t="s">
        <v>10516</v>
      </c>
      <c r="ONN1" s="2" t="s">
        <v>10517</v>
      </c>
      <c r="ONO1" s="2" t="s">
        <v>10518</v>
      </c>
      <c r="ONP1" s="2" t="s">
        <v>10519</v>
      </c>
      <c r="ONQ1" s="2" t="s">
        <v>10520</v>
      </c>
      <c r="ONR1" s="2" t="s">
        <v>10521</v>
      </c>
      <c r="ONS1" s="2" t="s">
        <v>10522</v>
      </c>
      <c r="ONT1" s="2" t="s">
        <v>10523</v>
      </c>
      <c r="ONU1" s="2" t="s">
        <v>10524</v>
      </c>
      <c r="ONV1" s="2" t="s">
        <v>10525</v>
      </c>
      <c r="ONW1" s="2" t="s">
        <v>10526</v>
      </c>
      <c r="ONX1" s="2" t="s">
        <v>10527</v>
      </c>
      <c r="ONY1" s="2" t="s">
        <v>10528</v>
      </c>
      <c r="ONZ1" s="2" t="s">
        <v>10529</v>
      </c>
      <c r="OOA1" s="2" t="s">
        <v>10530</v>
      </c>
      <c r="OOB1" s="2" t="s">
        <v>10531</v>
      </c>
      <c r="OOC1" s="2" t="s">
        <v>10532</v>
      </c>
      <c r="OOD1" s="2" t="s">
        <v>10533</v>
      </c>
      <c r="OOE1" s="2" t="s">
        <v>10534</v>
      </c>
      <c r="OOF1" s="2" t="s">
        <v>10535</v>
      </c>
      <c r="OOG1" s="2" t="s">
        <v>10536</v>
      </c>
      <c r="OOH1" s="2" t="s">
        <v>10537</v>
      </c>
      <c r="OOI1" s="2" t="s">
        <v>10538</v>
      </c>
      <c r="OOJ1" s="2" t="s">
        <v>10539</v>
      </c>
      <c r="OOK1" s="2" t="s">
        <v>10540</v>
      </c>
      <c r="OOL1" s="2" t="s">
        <v>10541</v>
      </c>
      <c r="OOM1" s="2" t="s">
        <v>10542</v>
      </c>
      <c r="OON1" s="2" t="s">
        <v>10543</v>
      </c>
      <c r="OOO1" s="2" t="s">
        <v>10544</v>
      </c>
      <c r="OOP1" s="2" t="s">
        <v>10545</v>
      </c>
      <c r="OOQ1" s="2" t="s">
        <v>10546</v>
      </c>
      <c r="OOR1" s="2" t="s">
        <v>10547</v>
      </c>
      <c r="OOS1" s="2" t="s">
        <v>10548</v>
      </c>
      <c r="OOT1" s="2" t="s">
        <v>10549</v>
      </c>
      <c r="OOU1" s="2" t="s">
        <v>10550</v>
      </c>
      <c r="OOV1" s="2" t="s">
        <v>10551</v>
      </c>
      <c r="OOW1" s="2" t="s">
        <v>10552</v>
      </c>
      <c r="OOX1" s="2" t="s">
        <v>10553</v>
      </c>
      <c r="OOY1" s="2" t="s">
        <v>10554</v>
      </c>
      <c r="OOZ1" s="2" t="s">
        <v>10555</v>
      </c>
      <c r="OPA1" s="2" t="s">
        <v>10556</v>
      </c>
      <c r="OPB1" s="2" t="s">
        <v>10557</v>
      </c>
      <c r="OPC1" s="2" t="s">
        <v>10558</v>
      </c>
      <c r="OPD1" s="2" t="s">
        <v>10559</v>
      </c>
      <c r="OPE1" s="2" t="s">
        <v>10560</v>
      </c>
      <c r="OPF1" s="2" t="s">
        <v>10561</v>
      </c>
      <c r="OPG1" s="2" t="s">
        <v>10562</v>
      </c>
      <c r="OPH1" s="2" t="s">
        <v>10563</v>
      </c>
      <c r="OPI1" s="2" t="s">
        <v>10564</v>
      </c>
      <c r="OPJ1" s="2" t="s">
        <v>10565</v>
      </c>
      <c r="OPK1" s="2" t="s">
        <v>10566</v>
      </c>
      <c r="OPL1" s="2" t="s">
        <v>10567</v>
      </c>
      <c r="OPM1" s="2" t="s">
        <v>10568</v>
      </c>
      <c r="OPN1" s="2" t="s">
        <v>10569</v>
      </c>
      <c r="OPO1" s="2" t="s">
        <v>10570</v>
      </c>
      <c r="OPP1" s="2" t="s">
        <v>10571</v>
      </c>
      <c r="OPQ1" s="2" t="s">
        <v>10572</v>
      </c>
      <c r="OPR1" s="2" t="s">
        <v>10573</v>
      </c>
      <c r="OPS1" s="2" t="s">
        <v>10574</v>
      </c>
      <c r="OPT1" s="2" t="s">
        <v>10575</v>
      </c>
      <c r="OPU1" s="2" t="s">
        <v>10576</v>
      </c>
      <c r="OPV1" s="2" t="s">
        <v>10577</v>
      </c>
      <c r="OPW1" s="2" t="s">
        <v>10578</v>
      </c>
      <c r="OPX1" s="2" t="s">
        <v>10579</v>
      </c>
      <c r="OPY1" s="2" t="s">
        <v>10580</v>
      </c>
      <c r="OPZ1" s="2" t="s">
        <v>10581</v>
      </c>
      <c r="OQA1" s="2" t="s">
        <v>10582</v>
      </c>
      <c r="OQB1" s="2" t="s">
        <v>10583</v>
      </c>
      <c r="OQC1" s="2" t="s">
        <v>10584</v>
      </c>
      <c r="OQD1" s="2" t="s">
        <v>10585</v>
      </c>
      <c r="OQE1" s="2" t="s">
        <v>10586</v>
      </c>
      <c r="OQF1" s="2" t="s">
        <v>10587</v>
      </c>
      <c r="OQG1" s="2" t="s">
        <v>10588</v>
      </c>
      <c r="OQH1" s="2" t="s">
        <v>10589</v>
      </c>
      <c r="OQI1" s="2" t="s">
        <v>10590</v>
      </c>
      <c r="OQJ1" s="2" t="s">
        <v>10591</v>
      </c>
      <c r="OQK1" s="2" t="s">
        <v>10592</v>
      </c>
      <c r="OQL1" s="2" t="s">
        <v>10593</v>
      </c>
      <c r="OQM1" s="2" t="s">
        <v>10594</v>
      </c>
      <c r="OQN1" s="2" t="s">
        <v>10595</v>
      </c>
      <c r="OQO1" s="2" t="s">
        <v>10596</v>
      </c>
      <c r="OQP1" s="2" t="s">
        <v>10597</v>
      </c>
      <c r="OQQ1" s="2" t="s">
        <v>10598</v>
      </c>
      <c r="OQR1" s="2" t="s">
        <v>10599</v>
      </c>
      <c r="OQS1" s="2" t="s">
        <v>10600</v>
      </c>
      <c r="OQT1" s="2" t="s">
        <v>10601</v>
      </c>
      <c r="OQU1" s="2" t="s">
        <v>10602</v>
      </c>
      <c r="OQV1" s="2" t="s">
        <v>10603</v>
      </c>
      <c r="OQW1" s="2" t="s">
        <v>10604</v>
      </c>
      <c r="OQX1" s="2" t="s">
        <v>10605</v>
      </c>
      <c r="OQY1" s="2" t="s">
        <v>10606</v>
      </c>
      <c r="OQZ1" s="2" t="s">
        <v>10607</v>
      </c>
      <c r="ORA1" s="2" t="s">
        <v>10608</v>
      </c>
      <c r="ORB1" s="2" t="s">
        <v>10609</v>
      </c>
      <c r="ORC1" s="2" t="s">
        <v>10610</v>
      </c>
      <c r="ORD1" s="2" t="s">
        <v>10611</v>
      </c>
      <c r="ORE1" s="2" t="s">
        <v>10612</v>
      </c>
      <c r="ORF1" s="2" t="s">
        <v>10613</v>
      </c>
      <c r="ORG1" s="2" t="s">
        <v>10614</v>
      </c>
      <c r="ORH1" s="2" t="s">
        <v>10615</v>
      </c>
      <c r="ORI1" s="2" t="s">
        <v>10616</v>
      </c>
      <c r="ORJ1" s="2" t="s">
        <v>10617</v>
      </c>
      <c r="ORK1" s="2" t="s">
        <v>10618</v>
      </c>
      <c r="ORL1" s="2" t="s">
        <v>10619</v>
      </c>
      <c r="ORM1" s="2" t="s">
        <v>10620</v>
      </c>
      <c r="ORN1" s="2" t="s">
        <v>10621</v>
      </c>
      <c r="ORO1" s="2" t="s">
        <v>10622</v>
      </c>
      <c r="ORP1" s="2" t="s">
        <v>10623</v>
      </c>
      <c r="ORQ1" s="2" t="s">
        <v>10624</v>
      </c>
      <c r="ORR1" s="2" t="s">
        <v>10625</v>
      </c>
      <c r="ORS1" s="2" t="s">
        <v>10626</v>
      </c>
      <c r="ORT1" s="2" t="s">
        <v>10627</v>
      </c>
      <c r="ORU1" s="2" t="s">
        <v>10628</v>
      </c>
      <c r="ORV1" s="2" t="s">
        <v>10629</v>
      </c>
      <c r="ORW1" s="2" t="s">
        <v>10630</v>
      </c>
      <c r="ORX1" s="2" t="s">
        <v>10631</v>
      </c>
      <c r="ORY1" s="2" t="s">
        <v>10632</v>
      </c>
      <c r="ORZ1" s="2" t="s">
        <v>10633</v>
      </c>
      <c r="OSA1" s="2" t="s">
        <v>10634</v>
      </c>
      <c r="OSB1" s="2" t="s">
        <v>10635</v>
      </c>
      <c r="OSC1" s="2" t="s">
        <v>10636</v>
      </c>
      <c r="OSD1" s="2" t="s">
        <v>10637</v>
      </c>
      <c r="OSE1" s="2" t="s">
        <v>10638</v>
      </c>
      <c r="OSF1" s="2" t="s">
        <v>10639</v>
      </c>
      <c r="OSG1" s="2" t="s">
        <v>10640</v>
      </c>
      <c r="OSH1" s="2" t="s">
        <v>10641</v>
      </c>
      <c r="OSI1" s="2" t="s">
        <v>10642</v>
      </c>
      <c r="OSJ1" s="2" t="s">
        <v>10643</v>
      </c>
      <c r="OSK1" s="2" t="s">
        <v>10644</v>
      </c>
      <c r="OSL1" s="2" t="s">
        <v>10645</v>
      </c>
      <c r="OSM1" s="2" t="s">
        <v>10646</v>
      </c>
      <c r="OSN1" s="2" t="s">
        <v>10647</v>
      </c>
      <c r="OSO1" s="2" t="s">
        <v>10648</v>
      </c>
      <c r="OSP1" s="2" t="s">
        <v>10649</v>
      </c>
      <c r="OSQ1" s="2" t="s">
        <v>10650</v>
      </c>
      <c r="OSR1" s="2" t="s">
        <v>10651</v>
      </c>
      <c r="OSS1" s="2" t="s">
        <v>10652</v>
      </c>
      <c r="OST1" s="2" t="s">
        <v>10653</v>
      </c>
      <c r="OSU1" s="2" t="s">
        <v>10654</v>
      </c>
      <c r="OSV1" s="2" t="s">
        <v>10655</v>
      </c>
      <c r="OSW1" s="2" t="s">
        <v>10656</v>
      </c>
      <c r="OSX1" s="2" t="s">
        <v>10657</v>
      </c>
      <c r="OSY1" s="2" t="s">
        <v>10658</v>
      </c>
      <c r="OSZ1" s="2" t="s">
        <v>10659</v>
      </c>
      <c r="OTA1" s="2" t="s">
        <v>10660</v>
      </c>
      <c r="OTB1" s="2" t="s">
        <v>10661</v>
      </c>
      <c r="OTC1" s="2" t="s">
        <v>10662</v>
      </c>
      <c r="OTD1" s="2" t="s">
        <v>10663</v>
      </c>
      <c r="OTE1" s="2" t="s">
        <v>10664</v>
      </c>
      <c r="OTF1" s="2" t="s">
        <v>10665</v>
      </c>
      <c r="OTG1" s="2" t="s">
        <v>10666</v>
      </c>
      <c r="OTH1" s="2" t="s">
        <v>10667</v>
      </c>
      <c r="OTI1" s="2" t="s">
        <v>10668</v>
      </c>
      <c r="OTJ1" s="2" t="s">
        <v>10669</v>
      </c>
      <c r="OTK1" s="2" t="s">
        <v>10670</v>
      </c>
      <c r="OTL1" s="2" t="s">
        <v>10671</v>
      </c>
      <c r="OTM1" s="2" t="s">
        <v>10672</v>
      </c>
      <c r="OTN1" s="2" t="s">
        <v>10673</v>
      </c>
      <c r="OTO1" s="2" t="s">
        <v>10674</v>
      </c>
      <c r="OTP1" s="2" t="s">
        <v>10675</v>
      </c>
      <c r="OTQ1" s="2" t="s">
        <v>10676</v>
      </c>
      <c r="OTR1" s="2" t="s">
        <v>10677</v>
      </c>
      <c r="OTS1" s="2" t="s">
        <v>10678</v>
      </c>
      <c r="OTT1" s="2" t="s">
        <v>10679</v>
      </c>
      <c r="OTU1" s="2" t="s">
        <v>10680</v>
      </c>
      <c r="OTV1" s="2" t="s">
        <v>10681</v>
      </c>
      <c r="OTW1" s="2" t="s">
        <v>10682</v>
      </c>
      <c r="OTX1" s="2" t="s">
        <v>10683</v>
      </c>
      <c r="OTY1" s="2" t="s">
        <v>10684</v>
      </c>
      <c r="OTZ1" s="2" t="s">
        <v>10685</v>
      </c>
      <c r="OUA1" s="2" t="s">
        <v>10686</v>
      </c>
      <c r="OUB1" s="2" t="s">
        <v>10687</v>
      </c>
      <c r="OUC1" s="2" t="s">
        <v>10688</v>
      </c>
      <c r="OUD1" s="2" t="s">
        <v>10689</v>
      </c>
      <c r="OUE1" s="2" t="s">
        <v>10690</v>
      </c>
      <c r="OUF1" s="2" t="s">
        <v>10691</v>
      </c>
      <c r="OUG1" s="2" t="s">
        <v>10692</v>
      </c>
      <c r="OUH1" s="2" t="s">
        <v>10693</v>
      </c>
      <c r="OUI1" s="2" t="s">
        <v>10694</v>
      </c>
      <c r="OUJ1" s="2" t="s">
        <v>10695</v>
      </c>
      <c r="OUK1" s="2" t="s">
        <v>10696</v>
      </c>
      <c r="OUL1" s="2" t="s">
        <v>10697</v>
      </c>
      <c r="OUM1" s="2" t="s">
        <v>10698</v>
      </c>
      <c r="OUN1" s="2" t="s">
        <v>10699</v>
      </c>
      <c r="OUO1" s="2" t="s">
        <v>10700</v>
      </c>
      <c r="OUP1" s="2" t="s">
        <v>10701</v>
      </c>
      <c r="OUQ1" s="2" t="s">
        <v>10702</v>
      </c>
      <c r="OUR1" s="2" t="s">
        <v>10703</v>
      </c>
      <c r="OUS1" s="2" t="s">
        <v>10704</v>
      </c>
      <c r="OUT1" s="2" t="s">
        <v>10705</v>
      </c>
      <c r="OUU1" s="2" t="s">
        <v>10706</v>
      </c>
      <c r="OUV1" s="2" t="s">
        <v>10707</v>
      </c>
      <c r="OUW1" s="2" t="s">
        <v>10708</v>
      </c>
      <c r="OUX1" s="2" t="s">
        <v>10709</v>
      </c>
      <c r="OUY1" s="2" t="s">
        <v>10710</v>
      </c>
      <c r="OUZ1" s="2" t="s">
        <v>10711</v>
      </c>
      <c r="OVA1" s="2" t="s">
        <v>10712</v>
      </c>
      <c r="OVB1" s="2" t="s">
        <v>10713</v>
      </c>
      <c r="OVC1" s="2" t="s">
        <v>10714</v>
      </c>
      <c r="OVD1" s="2" t="s">
        <v>10715</v>
      </c>
      <c r="OVE1" s="2" t="s">
        <v>10716</v>
      </c>
      <c r="OVF1" s="2" t="s">
        <v>10717</v>
      </c>
      <c r="OVG1" s="2" t="s">
        <v>10718</v>
      </c>
      <c r="OVH1" s="2" t="s">
        <v>10719</v>
      </c>
      <c r="OVI1" s="2" t="s">
        <v>10720</v>
      </c>
      <c r="OVJ1" s="2" t="s">
        <v>10721</v>
      </c>
      <c r="OVK1" s="2" t="s">
        <v>10722</v>
      </c>
      <c r="OVL1" s="2" t="s">
        <v>10723</v>
      </c>
      <c r="OVM1" s="2" t="s">
        <v>10724</v>
      </c>
      <c r="OVN1" s="2" t="s">
        <v>10725</v>
      </c>
      <c r="OVO1" s="2" t="s">
        <v>10726</v>
      </c>
      <c r="OVP1" s="2" t="s">
        <v>10727</v>
      </c>
      <c r="OVQ1" s="2" t="s">
        <v>10728</v>
      </c>
      <c r="OVR1" s="2" t="s">
        <v>10729</v>
      </c>
      <c r="OVS1" s="2" t="s">
        <v>10730</v>
      </c>
      <c r="OVT1" s="2" t="s">
        <v>10731</v>
      </c>
      <c r="OVU1" s="2" t="s">
        <v>10732</v>
      </c>
      <c r="OVV1" s="2" t="s">
        <v>10733</v>
      </c>
      <c r="OVW1" s="2" t="s">
        <v>10734</v>
      </c>
      <c r="OVX1" s="2" t="s">
        <v>10735</v>
      </c>
      <c r="OVY1" s="2" t="s">
        <v>10736</v>
      </c>
      <c r="OVZ1" s="2" t="s">
        <v>10737</v>
      </c>
      <c r="OWA1" s="2" t="s">
        <v>10738</v>
      </c>
      <c r="OWB1" s="2" t="s">
        <v>10739</v>
      </c>
      <c r="OWC1" s="2" t="s">
        <v>10740</v>
      </c>
      <c r="OWD1" s="2" t="s">
        <v>10741</v>
      </c>
      <c r="OWE1" s="2" t="s">
        <v>10742</v>
      </c>
      <c r="OWF1" s="2" t="s">
        <v>10743</v>
      </c>
      <c r="OWG1" s="2" t="s">
        <v>10744</v>
      </c>
      <c r="OWH1" s="2" t="s">
        <v>10745</v>
      </c>
      <c r="OWI1" s="2" t="s">
        <v>10746</v>
      </c>
      <c r="OWJ1" s="2" t="s">
        <v>10747</v>
      </c>
      <c r="OWK1" s="2" t="s">
        <v>10748</v>
      </c>
      <c r="OWL1" s="2" t="s">
        <v>10749</v>
      </c>
      <c r="OWM1" s="2" t="s">
        <v>10750</v>
      </c>
      <c r="OWN1" s="2" t="s">
        <v>10751</v>
      </c>
      <c r="OWO1" s="2" t="s">
        <v>10752</v>
      </c>
      <c r="OWP1" s="2" t="s">
        <v>10753</v>
      </c>
      <c r="OWQ1" s="2" t="s">
        <v>10754</v>
      </c>
      <c r="OWR1" s="2" t="s">
        <v>10755</v>
      </c>
      <c r="OWS1" s="2" t="s">
        <v>10756</v>
      </c>
      <c r="OWT1" s="2" t="s">
        <v>10757</v>
      </c>
      <c r="OWU1" s="2" t="s">
        <v>10758</v>
      </c>
      <c r="OWV1" s="2" t="s">
        <v>10759</v>
      </c>
      <c r="OWW1" s="2" t="s">
        <v>10760</v>
      </c>
      <c r="OWX1" s="2" t="s">
        <v>10761</v>
      </c>
      <c r="OWY1" s="2" t="s">
        <v>10762</v>
      </c>
      <c r="OWZ1" s="2" t="s">
        <v>10763</v>
      </c>
      <c r="OXA1" s="2" t="s">
        <v>10764</v>
      </c>
      <c r="OXB1" s="2" t="s">
        <v>10765</v>
      </c>
      <c r="OXC1" s="2" t="s">
        <v>10766</v>
      </c>
      <c r="OXD1" s="2" t="s">
        <v>10767</v>
      </c>
      <c r="OXE1" s="2" t="s">
        <v>10768</v>
      </c>
      <c r="OXF1" s="2" t="s">
        <v>10769</v>
      </c>
      <c r="OXG1" s="2" t="s">
        <v>10770</v>
      </c>
      <c r="OXH1" s="2" t="s">
        <v>10771</v>
      </c>
      <c r="OXI1" s="2" t="s">
        <v>10772</v>
      </c>
      <c r="OXJ1" s="2" t="s">
        <v>10773</v>
      </c>
      <c r="OXK1" s="2" t="s">
        <v>10774</v>
      </c>
      <c r="OXL1" s="2" t="s">
        <v>10775</v>
      </c>
      <c r="OXM1" s="2" t="s">
        <v>10776</v>
      </c>
      <c r="OXN1" s="2" t="s">
        <v>10777</v>
      </c>
      <c r="OXO1" s="2" t="s">
        <v>10778</v>
      </c>
      <c r="OXP1" s="2" t="s">
        <v>10779</v>
      </c>
      <c r="OXQ1" s="2" t="s">
        <v>10780</v>
      </c>
      <c r="OXR1" s="2" t="s">
        <v>10781</v>
      </c>
      <c r="OXS1" s="2" t="s">
        <v>10782</v>
      </c>
      <c r="OXT1" s="2" t="s">
        <v>10783</v>
      </c>
      <c r="OXU1" s="2" t="s">
        <v>10784</v>
      </c>
      <c r="OXV1" s="2" t="s">
        <v>10785</v>
      </c>
      <c r="OXW1" s="2" t="s">
        <v>10786</v>
      </c>
      <c r="OXX1" s="2" t="s">
        <v>10787</v>
      </c>
      <c r="OXY1" s="2" t="s">
        <v>10788</v>
      </c>
      <c r="OXZ1" s="2" t="s">
        <v>10789</v>
      </c>
      <c r="OYA1" s="2" t="s">
        <v>10790</v>
      </c>
      <c r="OYB1" s="2" t="s">
        <v>10791</v>
      </c>
      <c r="OYC1" s="2" t="s">
        <v>10792</v>
      </c>
      <c r="OYD1" s="2" t="s">
        <v>10793</v>
      </c>
      <c r="OYE1" s="2" t="s">
        <v>10794</v>
      </c>
      <c r="OYF1" s="2" t="s">
        <v>10795</v>
      </c>
      <c r="OYG1" s="2" t="s">
        <v>10796</v>
      </c>
      <c r="OYH1" s="2" t="s">
        <v>10797</v>
      </c>
      <c r="OYI1" s="2" t="s">
        <v>10798</v>
      </c>
      <c r="OYJ1" s="2" t="s">
        <v>10799</v>
      </c>
      <c r="OYK1" s="2" t="s">
        <v>10800</v>
      </c>
      <c r="OYL1" s="2" t="s">
        <v>10801</v>
      </c>
      <c r="OYM1" s="2" t="s">
        <v>10802</v>
      </c>
      <c r="OYN1" s="2" t="s">
        <v>10803</v>
      </c>
      <c r="OYO1" s="2" t="s">
        <v>10804</v>
      </c>
      <c r="OYP1" s="2" t="s">
        <v>10805</v>
      </c>
      <c r="OYQ1" s="2" t="s">
        <v>10806</v>
      </c>
      <c r="OYR1" s="2" t="s">
        <v>10807</v>
      </c>
      <c r="OYS1" s="2" t="s">
        <v>10808</v>
      </c>
      <c r="OYT1" s="2" t="s">
        <v>10809</v>
      </c>
      <c r="OYU1" s="2" t="s">
        <v>10810</v>
      </c>
      <c r="OYV1" s="2" t="s">
        <v>10811</v>
      </c>
      <c r="OYW1" s="2" t="s">
        <v>10812</v>
      </c>
      <c r="OYX1" s="2" t="s">
        <v>10813</v>
      </c>
      <c r="OYY1" s="2" t="s">
        <v>10814</v>
      </c>
      <c r="OYZ1" s="2" t="s">
        <v>10815</v>
      </c>
      <c r="OZA1" s="2" t="s">
        <v>10816</v>
      </c>
      <c r="OZB1" s="2" t="s">
        <v>10817</v>
      </c>
      <c r="OZC1" s="2" t="s">
        <v>10818</v>
      </c>
      <c r="OZD1" s="2" t="s">
        <v>10819</v>
      </c>
      <c r="OZE1" s="2" t="s">
        <v>10820</v>
      </c>
      <c r="OZF1" s="2" t="s">
        <v>10821</v>
      </c>
      <c r="OZG1" s="2" t="s">
        <v>10822</v>
      </c>
      <c r="OZH1" s="2" t="s">
        <v>10823</v>
      </c>
      <c r="OZI1" s="2" t="s">
        <v>10824</v>
      </c>
      <c r="OZJ1" s="2" t="s">
        <v>10825</v>
      </c>
      <c r="OZK1" s="2" t="s">
        <v>10826</v>
      </c>
      <c r="OZL1" s="2" t="s">
        <v>10827</v>
      </c>
      <c r="OZM1" s="2" t="s">
        <v>10828</v>
      </c>
      <c r="OZN1" s="2" t="s">
        <v>10829</v>
      </c>
      <c r="OZO1" s="2" t="s">
        <v>10830</v>
      </c>
      <c r="OZP1" s="2" t="s">
        <v>10831</v>
      </c>
      <c r="OZQ1" s="2" t="s">
        <v>10832</v>
      </c>
      <c r="OZR1" s="2" t="s">
        <v>10833</v>
      </c>
      <c r="OZS1" s="2" t="s">
        <v>10834</v>
      </c>
      <c r="OZT1" s="2" t="s">
        <v>10835</v>
      </c>
      <c r="OZU1" s="2" t="s">
        <v>10836</v>
      </c>
      <c r="OZV1" s="2" t="s">
        <v>10837</v>
      </c>
      <c r="OZW1" s="2" t="s">
        <v>10838</v>
      </c>
      <c r="OZX1" s="2" t="s">
        <v>10839</v>
      </c>
      <c r="OZY1" s="2" t="s">
        <v>10840</v>
      </c>
      <c r="OZZ1" s="2" t="s">
        <v>10841</v>
      </c>
      <c r="PAA1" s="2" t="s">
        <v>10842</v>
      </c>
      <c r="PAB1" s="2" t="s">
        <v>10843</v>
      </c>
      <c r="PAC1" s="2" t="s">
        <v>10844</v>
      </c>
      <c r="PAD1" s="2" t="s">
        <v>10845</v>
      </c>
      <c r="PAE1" s="2" t="s">
        <v>10846</v>
      </c>
      <c r="PAF1" s="2" t="s">
        <v>10847</v>
      </c>
      <c r="PAG1" s="2" t="s">
        <v>10848</v>
      </c>
      <c r="PAH1" s="2" t="s">
        <v>10849</v>
      </c>
      <c r="PAI1" s="2" t="s">
        <v>10850</v>
      </c>
      <c r="PAJ1" s="2" t="s">
        <v>10851</v>
      </c>
      <c r="PAK1" s="2" t="s">
        <v>10852</v>
      </c>
      <c r="PAL1" s="2" t="s">
        <v>10853</v>
      </c>
      <c r="PAM1" s="2" t="s">
        <v>10854</v>
      </c>
      <c r="PAN1" s="2" t="s">
        <v>10855</v>
      </c>
      <c r="PAO1" s="2" t="s">
        <v>10856</v>
      </c>
      <c r="PAP1" s="2" t="s">
        <v>10857</v>
      </c>
      <c r="PAQ1" s="2" t="s">
        <v>10858</v>
      </c>
      <c r="PAR1" s="2" t="s">
        <v>10859</v>
      </c>
      <c r="PAS1" s="2" t="s">
        <v>10860</v>
      </c>
      <c r="PAT1" s="2" t="s">
        <v>10861</v>
      </c>
      <c r="PAU1" s="2" t="s">
        <v>10862</v>
      </c>
      <c r="PAV1" s="2" t="s">
        <v>10863</v>
      </c>
      <c r="PAW1" s="2" t="s">
        <v>10864</v>
      </c>
      <c r="PAX1" s="2" t="s">
        <v>10865</v>
      </c>
      <c r="PAY1" s="2" t="s">
        <v>10866</v>
      </c>
      <c r="PAZ1" s="2" t="s">
        <v>10867</v>
      </c>
      <c r="PBA1" s="2" t="s">
        <v>10868</v>
      </c>
      <c r="PBB1" s="2" t="s">
        <v>10869</v>
      </c>
      <c r="PBC1" s="2" t="s">
        <v>10870</v>
      </c>
      <c r="PBD1" s="2" t="s">
        <v>10871</v>
      </c>
      <c r="PBE1" s="2" t="s">
        <v>10872</v>
      </c>
      <c r="PBF1" s="2" t="s">
        <v>10873</v>
      </c>
      <c r="PBG1" s="2" t="s">
        <v>10874</v>
      </c>
      <c r="PBH1" s="2" t="s">
        <v>10875</v>
      </c>
      <c r="PBI1" s="2" t="s">
        <v>10876</v>
      </c>
      <c r="PBJ1" s="2" t="s">
        <v>10877</v>
      </c>
      <c r="PBK1" s="2" t="s">
        <v>10878</v>
      </c>
      <c r="PBL1" s="2" t="s">
        <v>10879</v>
      </c>
      <c r="PBM1" s="2" t="s">
        <v>10880</v>
      </c>
      <c r="PBN1" s="2" t="s">
        <v>10881</v>
      </c>
      <c r="PBO1" s="2" t="s">
        <v>10882</v>
      </c>
      <c r="PBP1" s="2" t="s">
        <v>10883</v>
      </c>
      <c r="PBQ1" s="2" t="s">
        <v>10884</v>
      </c>
      <c r="PBR1" s="2" t="s">
        <v>10885</v>
      </c>
      <c r="PBS1" s="2" t="s">
        <v>10886</v>
      </c>
      <c r="PBT1" s="2" t="s">
        <v>10887</v>
      </c>
      <c r="PBU1" s="2" t="s">
        <v>10888</v>
      </c>
      <c r="PBV1" s="2" t="s">
        <v>10889</v>
      </c>
      <c r="PBW1" s="2" t="s">
        <v>10890</v>
      </c>
      <c r="PBX1" s="2" t="s">
        <v>10891</v>
      </c>
      <c r="PBY1" s="2" t="s">
        <v>10892</v>
      </c>
      <c r="PBZ1" s="2" t="s">
        <v>10893</v>
      </c>
      <c r="PCA1" s="2" t="s">
        <v>10894</v>
      </c>
      <c r="PCB1" s="2" t="s">
        <v>10895</v>
      </c>
      <c r="PCC1" s="2" t="s">
        <v>10896</v>
      </c>
      <c r="PCD1" s="2" t="s">
        <v>10897</v>
      </c>
      <c r="PCE1" s="2" t="s">
        <v>10898</v>
      </c>
      <c r="PCF1" s="2" t="s">
        <v>10899</v>
      </c>
      <c r="PCG1" s="2" t="s">
        <v>10900</v>
      </c>
      <c r="PCH1" s="2" t="s">
        <v>10901</v>
      </c>
      <c r="PCI1" s="2" t="s">
        <v>10902</v>
      </c>
      <c r="PCJ1" s="2" t="s">
        <v>10903</v>
      </c>
      <c r="PCK1" s="2" t="s">
        <v>10904</v>
      </c>
      <c r="PCL1" s="2" t="s">
        <v>10905</v>
      </c>
      <c r="PCM1" s="2" t="s">
        <v>10906</v>
      </c>
      <c r="PCN1" s="2" t="s">
        <v>10907</v>
      </c>
      <c r="PCO1" s="2" t="s">
        <v>10908</v>
      </c>
      <c r="PCP1" s="2" t="s">
        <v>10909</v>
      </c>
      <c r="PCQ1" s="2" t="s">
        <v>10910</v>
      </c>
      <c r="PCR1" s="2" t="s">
        <v>10911</v>
      </c>
      <c r="PCS1" s="2" t="s">
        <v>10912</v>
      </c>
      <c r="PCT1" s="2" t="s">
        <v>10913</v>
      </c>
      <c r="PCU1" s="2" t="s">
        <v>10914</v>
      </c>
      <c r="PCV1" s="2" t="s">
        <v>10915</v>
      </c>
      <c r="PCW1" s="2" t="s">
        <v>10916</v>
      </c>
      <c r="PCX1" s="2" t="s">
        <v>10917</v>
      </c>
      <c r="PCY1" s="2" t="s">
        <v>10918</v>
      </c>
      <c r="PCZ1" s="2" t="s">
        <v>10919</v>
      </c>
      <c r="PDA1" s="2" t="s">
        <v>10920</v>
      </c>
      <c r="PDB1" s="2" t="s">
        <v>10921</v>
      </c>
      <c r="PDC1" s="2" t="s">
        <v>10922</v>
      </c>
      <c r="PDD1" s="2" t="s">
        <v>10923</v>
      </c>
      <c r="PDE1" s="2" t="s">
        <v>10924</v>
      </c>
      <c r="PDF1" s="2" t="s">
        <v>10925</v>
      </c>
      <c r="PDG1" s="2" t="s">
        <v>10926</v>
      </c>
      <c r="PDH1" s="2" t="s">
        <v>10927</v>
      </c>
      <c r="PDI1" s="2" t="s">
        <v>10928</v>
      </c>
      <c r="PDJ1" s="2" t="s">
        <v>10929</v>
      </c>
      <c r="PDK1" s="2" t="s">
        <v>10930</v>
      </c>
      <c r="PDL1" s="2" t="s">
        <v>10931</v>
      </c>
      <c r="PDM1" s="2" t="s">
        <v>10932</v>
      </c>
      <c r="PDN1" s="2" t="s">
        <v>10933</v>
      </c>
      <c r="PDO1" s="2" t="s">
        <v>10934</v>
      </c>
      <c r="PDP1" s="2" t="s">
        <v>10935</v>
      </c>
      <c r="PDQ1" s="2" t="s">
        <v>10936</v>
      </c>
      <c r="PDR1" s="2" t="s">
        <v>10937</v>
      </c>
      <c r="PDS1" s="2" t="s">
        <v>10938</v>
      </c>
      <c r="PDT1" s="2" t="s">
        <v>10939</v>
      </c>
      <c r="PDU1" s="2" t="s">
        <v>10940</v>
      </c>
      <c r="PDV1" s="2" t="s">
        <v>10941</v>
      </c>
      <c r="PDW1" s="2" t="s">
        <v>10942</v>
      </c>
      <c r="PDX1" s="2" t="s">
        <v>10943</v>
      </c>
      <c r="PDY1" s="2" t="s">
        <v>10944</v>
      </c>
      <c r="PDZ1" s="2" t="s">
        <v>10945</v>
      </c>
      <c r="PEA1" s="2" t="s">
        <v>10946</v>
      </c>
      <c r="PEB1" s="2" t="s">
        <v>10947</v>
      </c>
      <c r="PEC1" s="2" t="s">
        <v>10948</v>
      </c>
      <c r="PED1" s="2" t="s">
        <v>10949</v>
      </c>
      <c r="PEE1" s="2" t="s">
        <v>10950</v>
      </c>
      <c r="PEF1" s="2" t="s">
        <v>10951</v>
      </c>
      <c r="PEG1" s="2" t="s">
        <v>10952</v>
      </c>
      <c r="PEH1" s="2" t="s">
        <v>10953</v>
      </c>
      <c r="PEI1" s="2" t="s">
        <v>10954</v>
      </c>
      <c r="PEJ1" s="2" t="s">
        <v>10955</v>
      </c>
      <c r="PEK1" s="2" t="s">
        <v>10956</v>
      </c>
      <c r="PEL1" s="2" t="s">
        <v>10957</v>
      </c>
      <c r="PEM1" s="2" t="s">
        <v>10958</v>
      </c>
      <c r="PEN1" s="2" t="s">
        <v>10959</v>
      </c>
      <c r="PEO1" s="2" t="s">
        <v>10960</v>
      </c>
      <c r="PEP1" s="2" t="s">
        <v>10961</v>
      </c>
      <c r="PEQ1" s="2" t="s">
        <v>10962</v>
      </c>
      <c r="PER1" s="2" t="s">
        <v>10963</v>
      </c>
      <c r="PES1" s="2" t="s">
        <v>10964</v>
      </c>
      <c r="PET1" s="2" t="s">
        <v>10965</v>
      </c>
      <c r="PEU1" s="2" t="s">
        <v>10966</v>
      </c>
      <c r="PEV1" s="2" t="s">
        <v>10967</v>
      </c>
      <c r="PEW1" s="2" t="s">
        <v>10968</v>
      </c>
      <c r="PEX1" s="2" t="s">
        <v>10969</v>
      </c>
      <c r="PEY1" s="2" t="s">
        <v>10970</v>
      </c>
      <c r="PEZ1" s="2" t="s">
        <v>10971</v>
      </c>
      <c r="PFA1" s="2" t="s">
        <v>10972</v>
      </c>
      <c r="PFB1" s="2" t="s">
        <v>10973</v>
      </c>
      <c r="PFC1" s="2" t="s">
        <v>10974</v>
      </c>
      <c r="PFD1" s="2" t="s">
        <v>10975</v>
      </c>
      <c r="PFE1" s="2" t="s">
        <v>10976</v>
      </c>
      <c r="PFF1" s="2" t="s">
        <v>10977</v>
      </c>
      <c r="PFG1" s="2" t="s">
        <v>10978</v>
      </c>
      <c r="PFH1" s="2" t="s">
        <v>10979</v>
      </c>
      <c r="PFI1" s="2" t="s">
        <v>10980</v>
      </c>
      <c r="PFJ1" s="2" t="s">
        <v>10981</v>
      </c>
      <c r="PFK1" s="2" t="s">
        <v>10982</v>
      </c>
      <c r="PFL1" s="2" t="s">
        <v>10983</v>
      </c>
      <c r="PFM1" s="2" t="s">
        <v>10984</v>
      </c>
      <c r="PFN1" s="2" t="s">
        <v>10985</v>
      </c>
      <c r="PFO1" s="2" t="s">
        <v>10986</v>
      </c>
      <c r="PFP1" s="2" t="s">
        <v>10987</v>
      </c>
      <c r="PFQ1" s="2" t="s">
        <v>10988</v>
      </c>
      <c r="PFR1" s="2" t="s">
        <v>10989</v>
      </c>
      <c r="PFS1" s="2" t="s">
        <v>10990</v>
      </c>
      <c r="PFT1" s="2" t="s">
        <v>10991</v>
      </c>
      <c r="PFU1" s="2" t="s">
        <v>10992</v>
      </c>
      <c r="PFV1" s="2" t="s">
        <v>10993</v>
      </c>
      <c r="PFW1" s="2" t="s">
        <v>10994</v>
      </c>
      <c r="PFX1" s="2" t="s">
        <v>10995</v>
      </c>
      <c r="PFY1" s="2" t="s">
        <v>10996</v>
      </c>
      <c r="PFZ1" s="2" t="s">
        <v>10997</v>
      </c>
      <c r="PGA1" s="2" t="s">
        <v>10998</v>
      </c>
      <c r="PGB1" s="2" t="s">
        <v>10999</v>
      </c>
      <c r="PGC1" s="2" t="s">
        <v>11000</v>
      </c>
      <c r="PGD1" s="2" t="s">
        <v>11001</v>
      </c>
      <c r="PGE1" s="2" t="s">
        <v>11002</v>
      </c>
      <c r="PGF1" s="2" t="s">
        <v>11003</v>
      </c>
      <c r="PGG1" s="2" t="s">
        <v>11004</v>
      </c>
      <c r="PGH1" s="2" t="s">
        <v>11005</v>
      </c>
      <c r="PGI1" s="2" t="s">
        <v>11006</v>
      </c>
      <c r="PGJ1" s="2" t="s">
        <v>11007</v>
      </c>
      <c r="PGK1" s="2" t="s">
        <v>11008</v>
      </c>
      <c r="PGL1" s="2" t="s">
        <v>11009</v>
      </c>
      <c r="PGM1" s="2" t="s">
        <v>11010</v>
      </c>
      <c r="PGN1" s="2" t="s">
        <v>11011</v>
      </c>
      <c r="PGO1" s="2" t="s">
        <v>11012</v>
      </c>
      <c r="PGP1" s="2" t="s">
        <v>11013</v>
      </c>
      <c r="PGQ1" s="2" t="s">
        <v>11014</v>
      </c>
      <c r="PGR1" s="2" t="s">
        <v>11015</v>
      </c>
      <c r="PGS1" s="2" t="s">
        <v>11016</v>
      </c>
      <c r="PGT1" s="2" t="s">
        <v>11017</v>
      </c>
      <c r="PGU1" s="2" t="s">
        <v>11018</v>
      </c>
      <c r="PGV1" s="2" t="s">
        <v>11019</v>
      </c>
      <c r="PGW1" s="2" t="s">
        <v>11020</v>
      </c>
      <c r="PGX1" s="2" t="s">
        <v>11021</v>
      </c>
      <c r="PGY1" s="2" t="s">
        <v>11022</v>
      </c>
      <c r="PGZ1" s="2" t="s">
        <v>11023</v>
      </c>
      <c r="PHA1" s="2" t="s">
        <v>11024</v>
      </c>
      <c r="PHB1" s="2" t="s">
        <v>11025</v>
      </c>
      <c r="PHC1" s="2" t="s">
        <v>11026</v>
      </c>
      <c r="PHD1" s="2" t="s">
        <v>11027</v>
      </c>
      <c r="PHE1" s="2" t="s">
        <v>11028</v>
      </c>
      <c r="PHF1" s="2" t="s">
        <v>11029</v>
      </c>
      <c r="PHG1" s="2" t="s">
        <v>11030</v>
      </c>
      <c r="PHH1" s="2" t="s">
        <v>11031</v>
      </c>
      <c r="PHI1" s="2" t="s">
        <v>11032</v>
      </c>
      <c r="PHJ1" s="2" t="s">
        <v>11033</v>
      </c>
      <c r="PHK1" s="2" t="s">
        <v>11034</v>
      </c>
      <c r="PHL1" s="2" t="s">
        <v>11035</v>
      </c>
      <c r="PHM1" s="2" t="s">
        <v>11036</v>
      </c>
      <c r="PHN1" s="2" t="s">
        <v>11037</v>
      </c>
      <c r="PHO1" s="2" t="s">
        <v>11038</v>
      </c>
      <c r="PHP1" s="2" t="s">
        <v>11039</v>
      </c>
      <c r="PHQ1" s="2" t="s">
        <v>11040</v>
      </c>
      <c r="PHR1" s="2" t="s">
        <v>11041</v>
      </c>
      <c r="PHS1" s="2" t="s">
        <v>11042</v>
      </c>
      <c r="PHT1" s="2" t="s">
        <v>11043</v>
      </c>
      <c r="PHU1" s="2" t="s">
        <v>11044</v>
      </c>
      <c r="PHV1" s="2" t="s">
        <v>11045</v>
      </c>
      <c r="PHW1" s="2" t="s">
        <v>11046</v>
      </c>
      <c r="PHX1" s="2" t="s">
        <v>11047</v>
      </c>
      <c r="PHY1" s="2" t="s">
        <v>11048</v>
      </c>
      <c r="PHZ1" s="2" t="s">
        <v>11049</v>
      </c>
      <c r="PIA1" s="2" t="s">
        <v>11050</v>
      </c>
      <c r="PIB1" s="2" t="s">
        <v>11051</v>
      </c>
      <c r="PIC1" s="2" t="s">
        <v>11052</v>
      </c>
      <c r="PID1" s="2" t="s">
        <v>11053</v>
      </c>
      <c r="PIE1" s="2" t="s">
        <v>11054</v>
      </c>
      <c r="PIF1" s="2" t="s">
        <v>11055</v>
      </c>
      <c r="PIG1" s="2" t="s">
        <v>11056</v>
      </c>
      <c r="PIH1" s="2" t="s">
        <v>11057</v>
      </c>
      <c r="PII1" s="2" t="s">
        <v>11058</v>
      </c>
      <c r="PIJ1" s="2" t="s">
        <v>11059</v>
      </c>
      <c r="PIK1" s="2" t="s">
        <v>11060</v>
      </c>
      <c r="PIL1" s="2" t="s">
        <v>11061</v>
      </c>
      <c r="PIM1" s="2" t="s">
        <v>11062</v>
      </c>
      <c r="PIN1" s="2" t="s">
        <v>11063</v>
      </c>
      <c r="PIO1" s="2" t="s">
        <v>11064</v>
      </c>
      <c r="PIP1" s="2" t="s">
        <v>11065</v>
      </c>
      <c r="PIQ1" s="2" t="s">
        <v>11066</v>
      </c>
      <c r="PIR1" s="2" t="s">
        <v>11067</v>
      </c>
      <c r="PIS1" s="2" t="s">
        <v>11068</v>
      </c>
      <c r="PIT1" s="2" t="s">
        <v>11069</v>
      </c>
      <c r="PIU1" s="2" t="s">
        <v>11070</v>
      </c>
      <c r="PIV1" s="2" t="s">
        <v>11071</v>
      </c>
      <c r="PIW1" s="2" t="s">
        <v>11072</v>
      </c>
      <c r="PIX1" s="2" t="s">
        <v>11073</v>
      </c>
      <c r="PIY1" s="2" t="s">
        <v>11074</v>
      </c>
      <c r="PIZ1" s="2" t="s">
        <v>11075</v>
      </c>
      <c r="PJA1" s="2" t="s">
        <v>11076</v>
      </c>
      <c r="PJB1" s="2" t="s">
        <v>11077</v>
      </c>
      <c r="PJC1" s="2" t="s">
        <v>11078</v>
      </c>
      <c r="PJD1" s="2" t="s">
        <v>11079</v>
      </c>
      <c r="PJE1" s="2" t="s">
        <v>11080</v>
      </c>
      <c r="PJF1" s="2" t="s">
        <v>11081</v>
      </c>
      <c r="PJG1" s="2" t="s">
        <v>11082</v>
      </c>
      <c r="PJH1" s="2" t="s">
        <v>11083</v>
      </c>
      <c r="PJI1" s="2" t="s">
        <v>11084</v>
      </c>
      <c r="PJJ1" s="2" t="s">
        <v>11085</v>
      </c>
      <c r="PJK1" s="2" t="s">
        <v>11086</v>
      </c>
      <c r="PJL1" s="2" t="s">
        <v>11087</v>
      </c>
      <c r="PJM1" s="2" t="s">
        <v>11088</v>
      </c>
      <c r="PJN1" s="2" t="s">
        <v>11089</v>
      </c>
      <c r="PJO1" s="2" t="s">
        <v>11090</v>
      </c>
      <c r="PJP1" s="2" t="s">
        <v>11091</v>
      </c>
      <c r="PJQ1" s="2" t="s">
        <v>11092</v>
      </c>
      <c r="PJR1" s="2" t="s">
        <v>11093</v>
      </c>
      <c r="PJS1" s="2" t="s">
        <v>11094</v>
      </c>
      <c r="PJT1" s="2" t="s">
        <v>11095</v>
      </c>
      <c r="PJU1" s="2" t="s">
        <v>11096</v>
      </c>
      <c r="PJV1" s="2" t="s">
        <v>11097</v>
      </c>
      <c r="PJW1" s="2" t="s">
        <v>11098</v>
      </c>
      <c r="PJX1" s="2" t="s">
        <v>11099</v>
      </c>
      <c r="PJY1" s="2" t="s">
        <v>11100</v>
      </c>
      <c r="PJZ1" s="2" t="s">
        <v>11101</v>
      </c>
      <c r="PKA1" s="2" t="s">
        <v>11102</v>
      </c>
      <c r="PKB1" s="2" t="s">
        <v>11103</v>
      </c>
      <c r="PKC1" s="2" t="s">
        <v>11104</v>
      </c>
      <c r="PKD1" s="2" t="s">
        <v>11105</v>
      </c>
      <c r="PKE1" s="2" t="s">
        <v>11106</v>
      </c>
      <c r="PKF1" s="2" t="s">
        <v>11107</v>
      </c>
      <c r="PKG1" s="2" t="s">
        <v>11108</v>
      </c>
      <c r="PKH1" s="2" t="s">
        <v>11109</v>
      </c>
      <c r="PKI1" s="2" t="s">
        <v>11110</v>
      </c>
      <c r="PKJ1" s="2" t="s">
        <v>11111</v>
      </c>
      <c r="PKK1" s="2" t="s">
        <v>11112</v>
      </c>
      <c r="PKL1" s="2" t="s">
        <v>11113</v>
      </c>
      <c r="PKM1" s="2" t="s">
        <v>11114</v>
      </c>
      <c r="PKN1" s="2" t="s">
        <v>11115</v>
      </c>
      <c r="PKO1" s="2" t="s">
        <v>11116</v>
      </c>
      <c r="PKP1" s="2" t="s">
        <v>11117</v>
      </c>
      <c r="PKQ1" s="2" t="s">
        <v>11118</v>
      </c>
      <c r="PKR1" s="2" t="s">
        <v>11119</v>
      </c>
      <c r="PKS1" s="2" t="s">
        <v>11120</v>
      </c>
      <c r="PKT1" s="2" t="s">
        <v>11121</v>
      </c>
      <c r="PKU1" s="2" t="s">
        <v>11122</v>
      </c>
      <c r="PKV1" s="2" t="s">
        <v>11123</v>
      </c>
      <c r="PKW1" s="2" t="s">
        <v>11124</v>
      </c>
      <c r="PKX1" s="2" t="s">
        <v>11125</v>
      </c>
      <c r="PKY1" s="2" t="s">
        <v>11126</v>
      </c>
      <c r="PKZ1" s="2" t="s">
        <v>11127</v>
      </c>
      <c r="PLA1" s="2" t="s">
        <v>11128</v>
      </c>
      <c r="PLB1" s="2" t="s">
        <v>11129</v>
      </c>
      <c r="PLC1" s="2" t="s">
        <v>11130</v>
      </c>
      <c r="PLD1" s="2" t="s">
        <v>11131</v>
      </c>
      <c r="PLE1" s="2" t="s">
        <v>11132</v>
      </c>
      <c r="PLF1" s="2" t="s">
        <v>11133</v>
      </c>
      <c r="PLG1" s="2" t="s">
        <v>11134</v>
      </c>
      <c r="PLH1" s="2" t="s">
        <v>11135</v>
      </c>
      <c r="PLI1" s="2" t="s">
        <v>11136</v>
      </c>
      <c r="PLJ1" s="2" t="s">
        <v>11137</v>
      </c>
      <c r="PLK1" s="2" t="s">
        <v>11138</v>
      </c>
      <c r="PLL1" s="2" t="s">
        <v>11139</v>
      </c>
      <c r="PLM1" s="2" t="s">
        <v>11140</v>
      </c>
      <c r="PLN1" s="2" t="s">
        <v>11141</v>
      </c>
      <c r="PLO1" s="2" t="s">
        <v>11142</v>
      </c>
      <c r="PLP1" s="2" t="s">
        <v>11143</v>
      </c>
      <c r="PLQ1" s="2" t="s">
        <v>11144</v>
      </c>
      <c r="PLR1" s="2" t="s">
        <v>11145</v>
      </c>
      <c r="PLS1" s="2" t="s">
        <v>11146</v>
      </c>
      <c r="PLT1" s="2" t="s">
        <v>11147</v>
      </c>
      <c r="PLU1" s="2" t="s">
        <v>11148</v>
      </c>
      <c r="PLV1" s="2" t="s">
        <v>11149</v>
      </c>
      <c r="PLW1" s="2" t="s">
        <v>11150</v>
      </c>
      <c r="PLX1" s="2" t="s">
        <v>11151</v>
      </c>
      <c r="PLY1" s="2" t="s">
        <v>11152</v>
      </c>
      <c r="PLZ1" s="2" t="s">
        <v>11153</v>
      </c>
      <c r="PMA1" s="2" t="s">
        <v>11154</v>
      </c>
      <c r="PMB1" s="2" t="s">
        <v>11155</v>
      </c>
      <c r="PMC1" s="2" t="s">
        <v>11156</v>
      </c>
      <c r="PMD1" s="2" t="s">
        <v>11157</v>
      </c>
      <c r="PME1" s="2" t="s">
        <v>11158</v>
      </c>
      <c r="PMF1" s="2" t="s">
        <v>11159</v>
      </c>
      <c r="PMG1" s="2" t="s">
        <v>11160</v>
      </c>
      <c r="PMH1" s="2" t="s">
        <v>11161</v>
      </c>
      <c r="PMI1" s="2" t="s">
        <v>11162</v>
      </c>
      <c r="PMJ1" s="2" t="s">
        <v>11163</v>
      </c>
      <c r="PMK1" s="2" t="s">
        <v>11164</v>
      </c>
      <c r="PML1" s="2" t="s">
        <v>11165</v>
      </c>
      <c r="PMM1" s="2" t="s">
        <v>11166</v>
      </c>
      <c r="PMN1" s="2" t="s">
        <v>11167</v>
      </c>
      <c r="PMO1" s="2" t="s">
        <v>11168</v>
      </c>
      <c r="PMP1" s="2" t="s">
        <v>11169</v>
      </c>
      <c r="PMQ1" s="2" t="s">
        <v>11170</v>
      </c>
      <c r="PMR1" s="2" t="s">
        <v>11171</v>
      </c>
      <c r="PMS1" s="2" t="s">
        <v>11172</v>
      </c>
      <c r="PMT1" s="2" t="s">
        <v>11173</v>
      </c>
      <c r="PMU1" s="2" t="s">
        <v>11174</v>
      </c>
      <c r="PMV1" s="2" t="s">
        <v>11175</v>
      </c>
      <c r="PMW1" s="2" t="s">
        <v>11176</v>
      </c>
      <c r="PMX1" s="2" t="s">
        <v>11177</v>
      </c>
      <c r="PMY1" s="2" t="s">
        <v>11178</v>
      </c>
      <c r="PMZ1" s="2" t="s">
        <v>11179</v>
      </c>
      <c r="PNA1" s="2" t="s">
        <v>11180</v>
      </c>
      <c r="PNB1" s="2" t="s">
        <v>11181</v>
      </c>
      <c r="PNC1" s="2" t="s">
        <v>11182</v>
      </c>
      <c r="PND1" s="2" t="s">
        <v>11183</v>
      </c>
      <c r="PNE1" s="2" t="s">
        <v>11184</v>
      </c>
      <c r="PNF1" s="2" t="s">
        <v>11185</v>
      </c>
      <c r="PNG1" s="2" t="s">
        <v>11186</v>
      </c>
      <c r="PNH1" s="2" t="s">
        <v>11187</v>
      </c>
      <c r="PNI1" s="2" t="s">
        <v>11188</v>
      </c>
      <c r="PNJ1" s="2" t="s">
        <v>11189</v>
      </c>
      <c r="PNK1" s="2" t="s">
        <v>11190</v>
      </c>
      <c r="PNL1" s="2" t="s">
        <v>11191</v>
      </c>
      <c r="PNM1" s="2" t="s">
        <v>11192</v>
      </c>
      <c r="PNN1" s="2" t="s">
        <v>11193</v>
      </c>
      <c r="PNO1" s="2" t="s">
        <v>11194</v>
      </c>
      <c r="PNP1" s="2" t="s">
        <v>11195</v>
      </c>
      <c r="PNQ1" s="2" t="s">
        <v>11196</v>
      </c>
      <c r="PNR1" s="2" t="s">
        <v>11197</v>
      </c>
      <c r="PNS1" s="2" t="s">
        <v>11198</v>
      </c>
      <c r="PNT1" s="2" t="s">
        <v>11199</v>
      </c>
      <c r="PNU1" s="2" t="s">
        <v>11200</v>
      </c>
      <c r="PNV1" s="2" t="s">
        <v>11201</v>
      </c>
      <c r="PNW1" s="2" t="s">
        <v>11202</v>
      </c>
      <c r="PNX1" s="2" t="s">
        <v>11203</v>
      </c>
      <c r="PNY1" s="2" t="s">
        <v>11204</v>
      </c>
      <c r="PNZ1" s="2" t="s">
        <v>11205</v>
      </c>
      <c r="POA1" s="2" t="s">
        <v>11206</v>
      </c>
      <c r="POB1" s="2" t="s">
        <v>11207</v>
      </c>
      <c r="POC1" s="2" t="s">
        <v>11208</v>
      </c>
      <c r="POD1" s="2" t="s">
        <v>11209</v>
      </c>
      <c r="POE1" s="2" t="s">
        <v>11210</v>
      </c>
      <c r="POF1" s="2" t="s">
        <v>11211</v>
      </c>
      <c r="POG1" s="2" t="s">
        <v>11212</v>
      </c>
      <c r="POH1" s="2" t="s">
        <v>11213</v>
      </c>
      <c r="POI1" s="2" t="s">
        <v>11214</v>
      </c>
      <c r="POJ1" s="2" t="s">
        <v>11215</v>
      </c>
      <c r="POK1" s="2" t="s">
        <v>11216</v>
      </c>
      <c r="POL1" s="2" t="s">
        <v>11217</v>
      </c>
      <c r="POM1" s="2" t="s">
        <v>11218</v>
      </c>
      <c r="PON1" s="2" t="s">
        <v>11219</v>
      </c>
      <c r="POO1" s="2" t="s">
        <v>11220</v>
      </c>
      <c r="POP1" s="2" t="s">
        <v>11221</v>
      </c>
      <c r="POQ1" s="2" t="s">
        <v>11222</v>
      </c>
      <c r="POR1" s="2" t="s">
        <v>11223</v>
      </c>
      <c r="POS1" s="2" t="s">
        <v>11224</v>
      </c>
      <c r="POT1" s="2" t="s">
        <v>11225</v>
      </c>
      <c r="POU1" s="2" t="s">
        <v>11226</v>
      </c>
      <c r="POV1" s="2" t="s">
        <v>11227</v>
      </c>
      <c r="POW1" s="2" t="s">
        <v>11228</v>
      </c>
      <c r="POX1" s="2" t="s">
        <v>11229</v>
      </c>
      <c r="POY1" s="2" t="s">
        <v>11230</v>
      </c>
      <c r="POZ1" s="2" t="s">
        <v>11231</v>
      </c>
      <c r="PPA1" s="2" t="s">
        <v>11232</v>
      </c>
      <c r="PPB1" s="2" t="s">
        <v>11233</v>
      </c>
      <c r="PPC1" s="2" t="s">
        <v>11234</v>
      </c>
      <c r="PPD1" s="2" t="s">
        <v>11235</v>
      </c>
      <c r="PPE1" s="2" t="s">
        <v>11236</v>
      </c>
      <c r="PPF1" s="2" t="s">
        <v>11237</v>
      </c>
      <c r="PPG1" s="2" t="s">
        <v>11238</v>
      </c>
      <c r="PPH1" s="2" t="s">
        <v>11239</v>
      </c>
      <c r="PPI1" s="2" t="s">
        <v>11240</v>
      </c>
      <c r="PPJ1" s="2" t="s">
        <v>11241</v>
      </c>
      <c r="PPK1" s="2" t="s">
        <v>11242</v>
      </c>
      <c r="PPL1" s="2" t="s">
        <v>11243</v>
      </c>
      <c r="PPM1" s="2" t="s">
        <v>11244</v>
      </c>
      <c r="PPN1" s="2" t="s">
        <v>11245</v>
      </c>
      <c r="PPO1" s="2" t="s">
        <v>11246</v>
      </c>
      <c r="PPP1" s="2" t="s">
        <v>11247</v>
      </c>
      <c r="PPQ1" s="2" t="s">
        <v>11248</v>
      </c>
      <c r="PPR1" s="2" t="s">
        <v>11249</v>
      </c>
      <c r="PPS1" s="2" t="s">
        <v>11250</v>
      </c>
      <c r="PPT1" s="2" t="s">
        <v>11251</v>
      </c>
      <c r="PPU1" s="2" t="s">
        <v>11252</v>
      </c>
      <c r="PPV1" s="2" t="s">
        <v>11253</v>
      </c>
      <c r="PPW1" s="2" t="s">
        <v>11254</v>
      </c>
      <c r="PPX1" s="2" t="s">
        <v>11255</v>
      </c>
      <c r="PPY1" s="2" t="s">
        <v>11256</v>
      </c>
      <c r="PPZ1" s="2" t="s">
        <v>11257</v>
      </c>
      <c r="PQA1" s="2" t="s">
        <v>11258</v>
      </c>
      <c r="PQB1" s="2" t="s">
        <v>11259</v>
      </c>
      <c r="PQC1" s="2" t="s">
        <v>11260</v>
      </c>
      <c r="PQD1" s="2" t="s">
        <v>11261</v>
      </c>
      <c r="PQE1" s="2" t="s">
        <v>11262</v>
      </c>
      <c r="PQF1" s="2" t="s">
        <v>11263</v>
      </c>
      <c r="PQG1" s="2" t="s">
        <v>11264</v>
      </c>
      <c r="PQH1" s="2" t="s">
        <v>11265</v>
      </c>
      <c r="PQI1" s="2" t="s">
        <v>11266</v>
      </c>
      <c r="PQJ1" s="2" t="s">
        <v>11267</v>
      </c>
      <c r="PQK1" s="2" t="s">
        <v>11268</v>
      </c>
      <c r="PQL1" s="2" t="s">
        <v>11269</v>
      </c>
      <c r="PQM1" s="2" t="s">
        <v>11270</v>
      </c>
      <c r="PQN1" s="2" t="s">
        <v>11271</v>
      </c>
      <c r="PQO1" s="2" t="s">
        <v>11272</v>
      </c>
      <c r="PQP1" s="2" t="s">
        <v>11273</v>
      </c>
      <c r="PQQ1" s="2" t="s">
        <v>11274</v>
      </c>
      <c r="PQR1" s="2" t="s">
        <v>11275</v>
      </c>
      <c r="PQS1" s="2" t="s">
        <v>11276</v>
      </c>
      <c r="PQT1" s="2" t="s">
        <v>11277</v>
      </c>
      <c r="PQU1" s="2" t="s">
        <v>11278</v>
      </c>
      <c r="PQV1" s="2" t="s">
        <v>11279</v>
      </c>
      <c r="PQW1" s="2" t="s">
        <v>11280</v>
      </c>
      <c r="PQX1" s="2" t="s">
        <v>11281</v>
      </c>
      <c r="PQY1" s="2" t="s">
        <v>11282</v>
      </c>
      <c r="PQZ1" s="2" t="s">
        <v>11283</v>
      </c>
      <c r="PRA1" s="2" t="s">
        <v>11284</v>
      </c>
      <c r="PRB1" s="2" t="s">
        <v>11285</v>
      </c>
      <c r="PRC1" s="2" t="s">
        <v>11286</v>
      </c>
      <c r="PRD1" s="2" t="s">
        <v>11287</v>
      </c>
      <c r="PRE1" s="2" t="s">
        <v>11288</v>
      </c>
      <c r="PRF1" s="2" t="s">
        <v>11289</v>
      </c>
      <c r="PRG1" s="2" t="s">
        <v>11290</v>
      </c>
      <c r="PRH1" s="2" t="s">
        <v>11291</v>
      </c>
      <c r="PRI1" s="2" t="s">
        <v>11292</v>
      </c>
      <c r="PRJ1" s="2" t="s">
        <v>11293</v>
      </c>
      <c r="PRK1" s="2" t="s">
        <v>11294</v>
      </c>
      <c r="PRL1" s="2" t="s">
        <v>11295</v>
      </c>
      <c r="PRM1" s="2" t="s">
        <v>11296</v>
      </c>
      <c r="PRN1" s="2" t="s">
        <v>11297</v>
      </c>
      <c r="PRO1" s="2" t="s">
        <v>11298</v>
      </c>
      <c r="PRP1" s="2" t="s">
        <v>11299</v>
      </c>
      <c r="PRQ1" s="2" t="s">
        <v>11300</v>
      </c>
      <c r="PRR1" s="2" t="s">
        <v>11301</v>
      </c>
      <c r="PRS1" s="2" t="s">
        <v>11302</v>
      </c>
      <c r="PRT1" s="2" t="s">
        <v>11303</v>
      </c>
      <c r="PRU1" s="2" t="s">
        <v>11304</v>
      </c>
      <c r="PRV1" s="2" t="s">
        <v>11305</v>
      </c>
      <c r="PRW1" s="2" t="s">
        <v>11306</v>
      </c>
      <c r="PRX1" s="2" t="s">
        <v>11307</v>
      </c>
      <c r="PRY1" s="2" t="s">
        <v>11308</v>
      </c>
      <c r="PRZ1" s="2" t="s">
        <v>11309</v>
      </c>
      <c r="PSA1" s="2" t="s">
        <v>11310</v>
      </c>
      <c r="PSB1" s="2" t="s">
        <v>11311</v>
      </c>
      <c r="PSC1" s="2" t="s">
        <v>11312</v>
      </c>
      <c r="PSD1" s="2" t="s">
        <v>11313</v>
      </c>
      <c r="PSE1" s="2" t="s">
        <v>11314</v>
      </c>
      <c r="PSF1" s="2" t="s">
        <v>11315</v>
      </c>
      <c r="PSG1" s="2" t="s">
        <v>11316</v>
      </c>
      <c r="PSH1" s="2" t="s">
        <v>11317</v>
      </c>
      <c r="PSI1" s="2" t="s">
        <v>11318</v>
      </c>
      <c r="PSJ1" s="2" t="s">
        <v>11319</v>
      </c>
      <c r="PSK1" s="2" t="s">
        <v>11320</v>
      </c>
      <c r="PSL1" s="2" t="s">
        <v>11321</v>
      </c>
      <c r="PSM1" s="2" t="s">
        <v>11322</v>
      </c>
      <c r="PSN1" s="2" t="s">
        <v>11323</v>
      </c>
      <c r="PSO1" s="2" t="s">
        <v>11324</v>
      </c>
      <c r="PSP1" s="2" t="s">
        <v>11325</v>
      </c>
      <c r="PSQ1" s="2" t="s">
        <v>11326</v>
      </c>
      <c r="PSR1" s="2" t="s">
        <v>11327</v>
      </c>
      <c r="PSS1" s="2" t="s">
        <v>11328</v>
      </c>
      <c r="PST1" s="2" t="s">
        <v>11329</v>
      </c>
      <c r="PSU1" s="2" t="s">
        <v>11330</v>
      </c>
      <c r="PSV1" s="2" t="s">
        <v>11331</v>
      </c>
      <c r="PSW1" s="2" t="s">
        <v>11332</v>
      </c>
      <c r="PSX1" s="2" t="s">
        <v>11333</v>
      </c>
      <c r="PSY1" s="2" t="s">
        <v>11334</v>
      </c>
      <c r="PSZ1" s="2" t="s">
        <v>11335</v>
      </c>
      <c r="PTA1" s="2" t="s">
        <v>11336</v>
      </c>
      <c r="PTB1" s="2" t="s">
        <v>11337</v>
      </c>
      <c r="PTC1" s="2" t="s">
        <v>11338</v>
      </c>
      <c r="PTD1" s="2" t="s">
        <v>11339</v>
      </c>
      <c r="PTE1" s="2" t="s">
        <v>11340</v>
      </c>
      <c r="PTF1" s="2" t="s">
        <v>11341</v>
      </c>
      <c r="PTG1" s="2" t="s">
        <v>11342</v>
      </c>
      <c r="PTH1" s="2" t="s">
        <v>11343</v>
      </c>
      <c r="PTI1" s="2" t="s">
        <v>11344</v>
      </c>
      <c r="PTJ1" s="2" t="s">
        <v>11345</v>
      </c>
      <c r="PTK1" s="2" t="s">
        <v>11346</v>
      </c>
      <c r="PTL1" s="2" t="s">
        <v>11347</v>
      </c>
      <c r="PTM1" s="2" t="s">
        <v>11348</v>
      </c>
      <c r="PTN1" s="2" t="s">
        <v>11349</v>
      </c>
      <c r="PTO1" s="2" t="s">
        <v>11350</v>
      </c>
      <c r="PTP1" s="2" t="s">
        <v>11351</v>
      </c>
      <c r="PTQ1" s="2" t="s">
        <v>11352</v>
      </c>
      <c r="PTR1" s="2" t="s">
        <v>11353</v>
      </c>
      <c r="PTS1" s="2" t="s">
        <v>11354</v>
      </c>
      <c r="PTT1" s="2" t="s">
        <v>11355</v>
      </c>
      <c r="PTU1" s="2" t="s">
        <v>11356</v>
      </c>
      <c r="PTV1" s="2" t="s">
        <v>11357</v>
      </c>
      <c r="PTW1" s="2" t="s">
        <v>11358</v>
      </c>
      <c r="PTX1" s="2" t="s">
        <v>11359</v>
      </c>
      <c r="PTY1" s="2" t="s">
        <v>11360</v>
      </c>
      <c r="PTZ1" s="2" t="s">
        <v>11361</v>
      </c>
      <c r="PUA1" s="2" t="s">
        <v>11362</v>
      </c>
      <c r="PUB1" s="2" t="s">
        <v>11363</v>
      </c>
      <c r="PUC1" s="2" t="s">
        <v>11364</v>
      </c>
      <c r="PUD1" s="2" t="s">
        <v>11365</v>
      </c>
      <c r="PUE1" s="2" t="s">
        <v>11366</v>
      </c>
      <c r="PUF1" s="2" t="s">
        <v>11367</v>
      </c>
      <c r="PUG1" s="2" t="s">
        <v>11368</v>
      </c>
      <c r="PUH1" s="2" t="s">
        <v>11369</v>
      </c>
      <c r="PUI1" s="2" t="s">
        <v>11370</v>
      </c>
      <c r="PUJ1" s="2" t="s">
        <v>11371</v>
      </c>
      <c r="PUK1" s="2" t="s">
        <v>11372</v>
      </c>
      <c r="PUL1" s="2" t="s">
        <v>11373</v>
      </c>
      <c r="PUM1" s="2" t="s">
        <v>11374</v>
      </c>
      <c r="PUN1" s="2" t="s">
        <v>11375</v>
      </c>
      <c r="PUO1" s="2" t="s">
        <v>11376</v>
      </c>
      <c r="PUP1" s="2" t="s">
        <v>11377</v>
      </c>
      <c r="PUQ1" s="2" t="s">
        <v>11378</v>
      </c>
      <c r="PUR1" s="2" t="s">
        <v>11379</v>
      </c>
      <c r="PUS1" s="2" t="s">
        <v>11380</v>
      </c>
      <c r="PUT1" s="2" t="s">
        <v>11381</v>
      </c>
      <c r="PUU1" s="2" t="s">
        <v>11382</v>
      </c>
      <c r="PUV1" s="2" t="s">
        <v>11383</v>
      </c>
      <c r="PUW1" s="2" t="s">
        <v>11384</v>
      </c>
      <c r="PUX1" s="2" t="s">
        <v>11385</v>
      </c>
      <c r="PUY1" s="2" t="s">
        <v>11386</v>
      </c>
      <c r="PUZ1" s="2" t="s">
        <v>11387</v>
      </c>
      <c r="PVA1" s="2" t="s">
        <v>11388</v>
      </c>
      <c r="PVB1" s="2" t="s">
        <v>11389</v>
      </c>
      <c r="PVC1" s="2" t="s">
        <v>11390</v>
      </c>
      <c r="PVD1" s="2" t="s">
        <v>11391</v>
      </c>
      <c r="PVE1" s="2" t="s">
        <v>11392</v>
      </c>
      <c r="PVF1" s="2" t="s">
        <v>11393</v>
      </c>
      <c r="PVG1" s="2" t="s">
        <v>11394</v>
      </c>
      <c r="PVH1" s="2" t="s">
        <v>11395</v>
      </c>
      <c r="PVI1" s="2" t="s">
        <v>11396</v>
      </c>
      <c r="PVJ1" s="2" t="s">
        <v>11397</v>
      </c>
      <c r="PVK1" s="2" t="s">
        <v>11398</v>
      </c>
      <c r="PVL1" s="2" t="s">
        <v>11399</v>
      </c>
      <c r="PVM1" s="2" t="s">
        <v>11400</v>
      </c>
      <c r="PVN1" s="2" t="s">
        <v>11401</v>
      </c>
      <c r="PVO1" s="2" t="s">
        <v>11402</v>
      </c>
      <c r="PVP1" s="2" t="s">
        <v>11403</v>
      </c>
      <c r="PVQ1" s="2" t="s">
        <v>11404</v>
      </c>
      <c r="PVR1" s="2" t="s">
        <v>11405</v>
      </c>
      <c r="PVS1" s="2" t="s">
        <v>11406</v>
      </c>
      <c r="PVT1" s="2" t="s">
        <v>11407</v>
      </c>
      <c r="PVU1" s="2" t="s">
        <v>11408</v>
      </c>
      <c r="PVV1" s="2" t="s">
        <v>11409</v>
      </c>
      <c r="PVW1" s="2" t="s">
        <v>11410</v>
      </c>
      <c r="PVX1" s="2" t="s">
        <v>11411</v>
      </c>
      <c r="PVY1" s="2" t="s">
        <v>11412</v>
      </c>
      <c r="PVZ1" s="2" t="s">
        <v>11413</v>
      </c>
      <c r="PWA1" s="2" t="s">
        <v>11414</v>
      </c>
      <c r="PWB1" s="2" t="s">
        <v>11415</v>
      </c>
      <c r="PWC1" s="2" t="s">
        <v>11416</v>
      </c>
      <c r="PWD1" s="2" t="s">
        <v>11417</v>
      </c>
      <c r="PWE1" s="2" t="s">
        <v>11418</v>
      </c>
      <c r="PWF1" s="2" t="s">
        <v>11419</v>
      </c>
      <c r="PWG1" s="2" t="s">
        <v>11420</v>
      </c>
      <c r="PWH1" s="2" t="s">
        <v>11421</v>
      </c>
      <c r="PWI1" s="2" t="s">
        <v>11422</v>
      </c>
      <c r="PWJ1" s="2" t="s">
        <v>11423</v>
      </c>
      <c r="PWK1" s="2" t="s">
        <v>11424</v>
      </c>
      <c r="PWL1" s="2" t="s">
        <v>11425</v>
      </c>
      <c r="PWM1" s="2" t="s">
        <v>11426</v>
      </c>
      <c r="PWN1" s="2" t="s">
        <v>11427</v>
      </c>
      <c r="PWO1" s="2" t="s">
        <v>11428</v>
      </c>
      <c r="PWP1" s="2" t="s">
        <v>11429</v>
      </c>
      <c r="PWQ1" s="2" t="s">
        <v>11430</v>
      </c>
      <c r="PWR1" s="2" t="s">
        <v>11431</v>
      </c>
      <c r="PWS1" s="2" t="s">
        <v>11432</v>
      </c>
      <c r="PWT1" s="2" t="s">
        <v>11433</v>
      </c>
      <c r="PWU1" s="2" t="s">
        <v>11434</v>
      </c>
      <c r="PWV1" s="2" t="s">
        <v>11435</v>
      </c>
      <c r="PWW1" s="2" t="s">
        <v>11436</v>
      </c>
      <c r="PWX1" s="2" t="s">
        <v>11437</v>
      </c>
      <c r="PWY1" s="2" t="s">
        <v>11438</v>
      </c>
      <c r="PWZ1" s="2" t="s">
        <v>11439</v>
      </c>
      <c r="PXA1" s="2" t="s">
        <v>11440</v>
      </c>
      <c r="PXB1" s="2" t="s">
        <v>11441</v>
      </c>
      <c r="PXC1" s="2" t="s">
        <v>11442</v>
      </c>
      <c r="PXD1" s="2" t="s">
        <v>11443</v>
      </c>
      <c r="PXE1" s="2" t="s">
        <v>11444</v>
      </c>
      <c r="PXF1" s="2" t="s">
        <v>11445</v>
      </c>
      <c r="PXG1" s="2" t="s">
        <v>11446</v>
      </c>
      <c r="PXH1" s="2" t="s">
        <v>11447</v>
      </c>
      <c r="PXI1" s="2" t="s">
        <v>11448</v>
      </c>
      <c r="PXJ1" s="2" t="s">
        <v>11449</v>
      </c>
      <c r="PXK1" s="2" t="s">
        <v>11450</v>
      </c>
      <c r="PXL1" s="2" t="s">
        <v>11451</v>
      </c>
      <c r="PXM1" s="2" t="s">
        <v>11452</v>
      </c>
      <c r="PXN1" s="2" t="s">
        <v>11453</v>
      </c>
      <c r="PXO1" s="2" t="s">
        <v>11454</v>
      </c>
      <c r="PXP1" s="2" t="s">
        <v>11455</v>
      </c>
      <c r="PXQ1" s="2" t="s">
        <v>11456</v>
      </c>
      <c r="PXR1" s="2" t="s">
        <v>11457</v>
      </c>
      <c r="PXS1" s="2" t="s">
        <v>11458</v>
      </c>
      <c r="PXT1" s="2" t="s">
        <v>11459</v>
      </c>
      <c r="PXU1" s="2" t="s">
        <v>11460</v>
      </c>
      <c r="PXV1" s="2" t="s">
        <v>11461</v>
      </c>
      <c r="PXW1" s="2" t="s">
        <v>11462</v>
      </c>
      <c r="PXX1" s="2" t="s">
        <v>11463</v>
      </c>
      <c r="PXY1" s="2" t="s">
        <v>11464</v>
      </c>
      <c r="PXZ1" s="2" t="s">
        <v>11465</v>
      </c>
      <c r="PYA1" s="2" t="s">
        <v>11466</v>
      </c>
      <c r="PYB1" s="2" t="s">
        <v>11467</v>
      </c>
      <c r="PYC1" s="2" t="s">
        <v>11468</v>
      </c>
      <c r="PYD1" s="2" t="s">
        <v>11469</v>
      </c>
      <c r="PYE1" s="2" t="s">
        <v>11470</v>
      </c>
      <c r="PYF1" s="2" t="s">
        <v>11471</v>
      </c>
      <c r="PYG1" s="2" t="s">
        <v>11472</v>
      </c>
      <c r="PYH1" s="2" t="s">
        <v>11473</v>
      </c>
      <c r="PYI1" s="2" t="s">
        <v>11474</v>
      </c>
      <c r="PYJ1" s="2" t="s">
        <v>11475</v>
      </c>
      <c r="PYK1" s="2" t="s">
        <v>11476</v>
      </c>
      <c r="PYL1" s="2" t="s">
        <v>11477</v>
      </c>
      <c r="PYM1" s="2" t="s">
        <v>11478</v>
      </c>
      <c r="PYN1" s="2" t="s">
        <v>11479</v>
      </c>
      <c r="PYO1" s="2" t="s">
        <v>11480</v>
      </c>
      <c r="PYP1" s="2" t="s">
        <v>11481</v>
      </c>
      <c r="PYQ1" s="2" t="s">
        <v>11482</v>
      </c>
      <c r="PYR1" s="2" t="s">
        <v>11483</v>
      </c>
      <c r="PYS1" s="2" t="s">
        <v>11484</v>
      </c>
      <c r="PYT1" s="2" t="s">
        <v>11485</v>
      </c>
      <c r="PYU1" s="2" t="s">
        <v>11486</v>
      </c>
      <c r="PYV1" s="2" t="s">
        <v>11487</v>
      </c>
      <c r="PYW1" s="2" t="s">
        <v>11488</v>
      </c>
      <c r="PYX1" s="2" t="s">
        <v>11489</v>
      </c>
      <c r="PYY1" s="2" t="s">
        <v>11490</v>
      </c>
      <c r="PYZ1" s="2" t="s">
        <v>11491</v>
      </c>
      <c r="PZA1" s="2" t="s">
        <v>11492</v>
      </c>
      <c r="PZB1" s="2" t="s">
        <v>11493</v>
      </c>
      <c r="PZC1" s="2" t="s">
        <v>11494</v>
      </c>
      <c r="PZD1" s="2" t="s">
        <v>11495</v>
      </c>
      <c r="PZE1" s="2" t="s">
        <v>11496</v>
      </c>
      <c r="PZF1" s="2" t="s">
        <v>11497</v>
      </c>
      <c r="PZG1" s="2" t="s">
        <v>11498</v>
      </c>
      <c r="PZH1" s="2" t="s">
        <v>11499</v>
      </c>
      <c r="PZI1" s="2" t="s">
        <v>11500</v>
      </c>
      <c r="PZJ1" s="2" t="s">
        <v>11501</v>
      </c>
      <c r="PZK1" s="2" t="s">
        <v>11502</v>
      </c>
      <c r="PZL1" s="2" t="s">
        <v>11503</v>
      </c>
      <c r="PZM1" s="2" t="s">
        <v>11504</v>
      </c>
      <c r="PZN1" s="2" t="s">
        <v>11505</v>
      </c>
      <c r="PZO1" s="2" t="s">
        <v>11506</v>
      </c>
      <c r="PZP1" s="2" t="s">
        <v>11507</v>
      </c>
      <c r="PZQ1" s="2" t="s">
        <v>11508</v>
      </c>
      <c r="PZR1" s="2" t="s">
        <v>11509</v>
      </c>
      <c r="PZS1" s="2" t="s">
        <v>11510</v>
      </c>
      <c r="PZT1" s="2" t="s">
        <v>11511</v>
      </c>
      <c r="PZU1" s="2" t="s">
        <v>11512</v>
      </c>
      <c r="PZV1" s="2" t="s">
        <v>11513</v>
      </c>
      <c r="PZW1" s="2" t="s">
        <v>11514</v>
      </c>
      <c r="PZX1" s="2" t="s">
        <v>11515</v>
      </c>
      <c r="PZY1" s="2" t="s">
        <v>11516</v>
      </c>
      <c r="PZZ1" s="2" t="s">
        <v>11517</v>
      </c>
      <c r="QAA1" s="2" t="s">
        <v>11518</v>
      </c>
      <c r="QAB1" s="2" t="s">
        <v>11519</v>
      </c>
      <c r="QAC1" s="2" t="s">
        <v>11520</v>
      </c>
      <c r="QAD1" s="2" t="s">
        <v>11521</v>
      </c>
      <c r="QAE1" s="2" t="s">
        <v>11522</v>
      </c>
      <c r="QAF1" s="2" t="s">
        <v>11523</v>
      </c>
      <c r="QAG1" s="2" t="s">
        <v>11524</v>
      </c>
      <c r="QAH1" s="2" t="s">
        <v>11525</v>
      </c>
      <c r="QAI1" s="2" t="s">
        <v>11526</v>
      </c>
      <c r="QAJ1" s="2" t="s">
        <v>11527</v>
      </c>
      <c r="QAK1" s="2" t="s">
        <v>11528</v>
      </c>
      <c r="QAL1" s="2" t="s">
        <v>11529</v>
      </c>
      <c r="QAM1" s="2" t="s">
        <v>11530</v>
      </c>
      <c r="QAN1" s="2" t="s">
        <v>11531</v>
      </c>
      <c r="QAO1" s="2" t="s">
        <v>11532</v>
      </c>
      <c r="QAP1" s="2" t="s">
        <v>11533</v>
      </c>
      <c r="QAQ1" s="2" t="s">
        <v>11534</v>
      </c>
      <c r="QAR1" s="2" t="s">
        <v>11535</v>
      </c>
      <c r="QAS1" s="2" t="s">
        <v>11536</v>
      </c>
      <c r="QAT1" s="2" t="s">
        <v>11537</v>
      </c>
      <c r="QAU1" s="2" t="s">
        <v>11538</v>
      </c>
      <c r="QAV1" s="2" t="s">
        <v>11539</v>
      </c>
      <c r="QAW1" s="2" t="s">
        <v>11540</v>
      </c>
      <c r="QAX1" s="2" t="s">
        <v>11541</v>
      </c>
      <c r="QAY1" s="2" t="s">
        <v>11542</v>
      </c>
      <c r="QAZ1" s="2" t="s">
        <v>11543</v>
      </c>
      <c r="QBA1" s="2" t="s">
        <v>11544</v>
      </c>
      <c r="QBB1" s="2" t="s">
        <v>11545</v>
      </c>
      <c r="QBC1" s="2" t="s">
        <v>11546</v>
      </c>
      <c r="QBD1" s="2" t="s">
        <v>11547</v>
      </c>
      <c r="QBE1" s="2" t="s">
        <v>11548</v>
      </c>
      <c r="QBF1" s="2" t="s">
        <v>11549</v>
      </c>
      <c r="QBG1" s="2" t="s">
        <v>11550</v>
      </c>
      <c r="QBH1" s="2" t="s">
        <v>11551</v>
      </c>
      <c r="QBI1" s="2" t="s">
        <v>11552</v>
      </c>
      <c r="QBJ1" s="2" t="s">
        <v>11553</v>
      </c>
      <c r="QBK1" s="2" t="s">
        <v>11554</v>
      </c>
      <c r="QBL1" s="2" t="s">
        <v>11555</v>
      </c>
      <c r="QBM1" s="2" t="s">
        <v>11556</v>
      </c>
      <c r="QBN1" s="2" t="s">
        <v>11557</v>
      </c>
      <c r="QBO1" s="2" t="s">
        <v>11558</v>
      </c>
      <c r="QBP1" s="2" t="s">
        <v>11559</v>
      </c>
      <c r="QBQ1" s="2" t="s">
        <v>11560</v>
      </c>
      <c r="QBR1" s="2" t="s">
        <v>11561</v>
      </c>
      <c r="QBS1" s="2" t="s">
        <v>11562</v>
      </c>
      <c r="QBT1" s="2" t="s">
        <v>11563</v>
      </c>
      <c r="QBU1" s="2" t="s">
        <v>11564</v>
      </c>
      <c r="QBV1" s="2" t="s">
        <v>11565</v>
      </c>
      <c r="QBW1" s="2" t="s">
        <v>11566</v>
      </c>
      <c r="QBX1" s="2" t="s">
        <v>11567</v>
      </c>
      <c r="QBY1" s="2" t="s">
        <v>11568</v>
      </c>
      <c r="QBZ1" s="2" t="s">
        <v>11569</v>
      </c>
      <c r="QCA1" s="2" t="s">
        <v>11570</v>
      </c>
      <c r="QCB1" s="2" t="s">
        <v>11571</v>
      </c>
      <c r="QCC1" s="2" t="s">
        <v>11572</v>
      </c>
      <c r="QCD1" s="2" t="s">
        <v>11573</v>
      </c>
      <c r="QCE1" s="2" t="s">
        <v>11574</v>
      </c>
      <c r="QCF1" s="2" t="s">
        <v>11575</v>
      </c>
      <c r="QCG1" s="2" t="s">
        <v>11576</v>
      </c>
      <c r="QCH1" s="2" t="s">
        <v>11577</v>
      </c>
      <c r="QCI1" s="2" t="s">
        <v>11578</v>
      </c>
      <c r="QCJ1" s="2" t="s">
        <v>11579</v>
      </c>
      <c r="QCK1" s="2" t="s">
        <v>11580</v>
      </c>
      <c r="QCL1" s="2" t="s">
        <v>11581</v>
      </c>
      <c r="QCM1" s="2" t="s">
        <v>11582</v>
      </c>
      <c r="QCN1" s="2" t="s">
        <v>11583</v>
      </c>
      <c r="QCO1" s="2" t="s">
        <v>11584</v>
      </c>
      <c r="QCP1" s="2" t="s">
        <v>11585</v>
      </c>
      <c r="QCQ1" s="2" t="s">
        <v>11586</v>
      </c>
      <c r="QCR1" s="2" t="s">
        <v>11587</v>
      </c>
      <c r="QCS1" s="2" t="s">
        <v>11588</v>
      </c>
      <c r="QCT1" s="2" t="s">
        <v>11589</v>
      </c>
      <c r="QCU1" s="2" t="s">
        <v>11590</v>
      </c>
      <c r="QCV1" s="2" t="s">
        <v>11591</v>
      </c>
      <c r="QCW1" s="2" t="s">
        <v>11592</v>
      </c>
      <c r="QCX1" s="2" t="s">
        <v>11593</v>
      </c>
      <c r="QCY1" s="2" t="s">
        <v>11594</v>
      </c>
      <c r="QCZ1" s="2" t="s">
        <v>11595</v>
      </c>
      <c r="QDA1" s="2" t="s">
        <v>11596</v>
      </c>
      <c r="QDB1" s="2" t="s">
        <v>11597</v>
      </c>
      <c r="QDC1" s="2" t="s">
        <v>11598</v>
      </c>
      <c r="QDD1" s="2" t="s">
        <v>11599</v>
      </c>
      <c r="QDE1" s="2" t="s">
        <v>11600</v>
      </c>
      <c r="QDF1" s="2" t="s">
        <v>11601</v>
      </c>
      <c r="QDG1" s="2" t="s">
        <v>11602</v>
      </c>
      <c r="QDH1" s="2" t="s">
        <v>11603</v>
      </c>
      <c r="QDI1" s="2" t="s">
        <v>11604</v>
      </c>
      <c r="QDJ1" s="2" t="s">
        <v>11605</v>
      </c>
      <c r="QDK1" s="2" t="s">
        <v>11606</v>
      </c>
      <c r="QDL1" s="2" t="s">
        <v>11607</v>
      </c>
      <c r="QDM1" s="2" t="s">
        <v>11608</v>
      </c>
      <c r="QDN1" s="2" t="s">
        <v>11609</v>
      </c>
      <c r="QDO1" s="2" t="s">
        <v>11610</v>
      </c>
      <c r="QDP1" s="2" t="s">
        <v>11611</v>
      </c>
      <c r="QDQ1" s="2" t="s">
        <v>11612</v>
      </c>
      <c r="QDR1" s="2" t="s">
        <v>11613</v>
      </c>
      <c r="QDS1" s="2" t="s">
        <v>11614</v>
      </c>
      <c r="QDT1" s="2" t="s">
        <v>11615</v>
      </c>
      <c r="QDU1" s="2" t="s">
        <v>11616</v>
      </c>
      <c r="QDV1" s="2" t="s">
        <v>11617</v>
      </c>
      <c r="QDW1" s="2" t="s">
        <v>11618</v>
      </c>
      <c r="QDX1" s="2" t="s">
        <v>11619</v>
      </c>
      <c r="QDY1" s="2" t="s">
        <v>11620</v>
      </c>
      <c r="QDZ1" s="2" t="s">
        <v>11621</v>
      </c>
      <c r="QEA1" s="2" t="s">
        <v>11622</v>
      </c>
      <c r="QEB1" s="2" t="s">
        <v>11623</v>
      </c>
      <c r="QEC1" s="2" t="s">
        <v>11624</v>
      </c>
      <c r="QED1" s="2" t="s">
        <v>11625</v>
      </c>
      <c r="QEE1" s="2" t="s">
        <v>11626</v>
      </c>
      <c r="QEF1" s="2" t="s">
        <v>11627</v>
      </c>
      <c r="QEG1" s="2" t="s">
        <v>11628</v>
      </c>
      <c r="QEH1" s="2" t="s">
        <v>11629</v>
      </c>
      <c r="QEI1" s="2" t="s">
        <v>11630</v>
      </c>
      <c r="QEJ1" s="2" t="s">
        <v>11631</v>
      </c>
      <c r="QEK1" s="2" t="s">
        <v>11632</v>
      </c>
      <c r="QEL1" s="2" t="s">
        <v>11633</v>
      </c>
      <c r="QEM1" s="2" t="s">
        <v>11634</v>
      </c>
      <c r="QEN1" s="2" t="s">
        <v>11635</v>
      </c>
      <c r="QEO1" s="2" t="s">
        <v>11636</v>
      </c>
      <c r="QEP1" s="2" t="s">
        <v>11637</v>
      </c>
      <c r="QEQ1" s="2" t="s">
        <v>11638</v>
      </c>
      <c r="QER1" s="2" t="s">
        <v>11639</v>
      </c>
      <c r="QES1" s="2" t="s">
        <v>11640</v>
      </c>
      <c r="QET1" s="2" t="s">
        <v>11641</v>
      </c>
      <c r="QEU1" s="2" t="s">
        <v>11642</v>
      </c>
      <c r="QEV1" s="2" t="s">
        <v>11643</v>
      </c>
      <c r="QEW1" s="2" t="s">
        <v>11644</v>
      </c>
      <c r="QEX1" s="2" t="s">
        <v>11645</v>
      </c>
      <c r="QEY1" s="2" t="s">
        <v>11646</v>
      </c>
      <c r="QEZ1" s="2" t="s">
        <v>11647</v>
      </c>
      <c r="QFA1" s="2" t="s">
        <v>11648</v>
      </c>
      <c r="QFB1" s="2" t="s">
        <v>11649</v>
      </c>
      <c r="QFC1" s="2" t="s">
        <v>11650</v>
      </c>
      <c r="QFD1" s="2" t="s">
        <v>11651</v>
      </c>
      <c r="QFE1" s="2" t="s">
        <v>11652</v>
      </c>
      <c r="QFF1" s="2" t="s">
        <v>11653</v>
      </c>
      <c r="QFG1" s="2" t="s">
        <v>11654</v>
      </c>
      <c r="QFH1" s="2" t="s">
        <v>11655</v>
      </c>
      <c r="QFI1" s="2" t="s">
        <v>11656</v>
      </c>
      <c r="QFJ1" s="2" t="s">
        <v>11657</v>
      </c>
      <c r="QFK1" s="2" t="s">
        <v>11658</v>
      </c>
      <c r="QFL1" s="2" t="s">
        <v>11659</v>
      </c>
      <c r="QFM1" s="2" t="s">
        <v>11660</v>
      </c>
      <c r="QFN1" s="2" t="s">
        <v>11661</v>
      </c>
      <c r="QFO1" s="2" t="s">
        <v>11662</v>
      </c>
      <c r="QFP1" s="2" t="s">
        <v>11663</v>
      </c>
      <c r="QFQ1" s="2" t="s">
        <v>11664</v>
      </c>
      <c r="QFR1" s="2" t="s">
        <v>11665</v>
      </c>
      <c r="QFS1" s="2" t="s">
        <v>11666</v>
      </c>
      <c r="QFT1" s="2" t="s">
        <v>11667</v>
      </c>
      <c r="QFU1" s="2" t="s">
        <v>11668</v>
      </c>
      <c r="QFV1" s="2" t="s">
        <v>11669</v>
      </c>
      <c r="QFW1" s="2" t="s">
        <v>11670</v>
      </c>
      <c r="QFX1" s="2" t="s">
        <v>11671</v>
      </c>
      <c r="QFY1" s="2" t="s">
        <v>11672</v>
      </c>
      <c r="QFZ1" s="2" t="s">
        <v>11673</v>
      </c>
      <c r="QGA1" s="2" t="s">
        <v>11674</v>
      </c>
      <c r="QGB1" s="2" t="s">
        <v>11675</v>
      </c>
      <c r="QGC1" s="2" t="s">
        <v>11676</v>
      </c>
      <c r="QGD1" s="2" t="s">
        <v>11677</v>
      </c>
      <c r="QGE1" s="2" t="s">
        <v>11678</v>
      </c>
      <c r="QGF1" s="2" t="s">
        <v>11679</v>
      </c>
      <c r="QGG1" s="2" t="s">
        <v>11680</v>
      </c>
      <c r="QGH1" s="2" t="s">
        <v>11681</v>
      </c>
      <c r="QGI1" s="2" t="s">
        <v>11682</v>
      </c>
      <c r="QGJ1" s="2" t="s">
        <v>11683</v>
      </c>
      <c r="QGK1" s="2" t="s">
        <v>11684</v>
      </c>
      <c r="QGL1" s="2" t="s">
        <v>11685</v>
      </c>
      <c r="QGM1" s="2" t="s">
        <v>11686</v>
      </c>
      <c r="QGN1" s="2" t="s">
        <v>11687</v>
      </c>
      <c r="QGO1" s="2" t="s">
        <v>11688</v>
      </c>
      <c r="QGP1" s="2" t="s">
        <v>11689</v>
      </c>
      <c r="QGQ1" s="2" t="s">
        <v>11690</v>
      </c>
      <c r="QGR1" s="2" t="s">
        <v>11691</v>
      </c>
      <c r="QGS1" s="2" t="s">
        <v>11692</v>
      </c>
      <c r="QGT1" s="2" t="s">
        <v>11693</v>
      </c>
      <c r="QGU1" s="2" t="s">
        <v>11694</v>
      </c>
      <c r="QGV1" s="2" t="s">
        <v>11695</v>
      </c>
      <c r="QGW1" s="2" t="s">
        <v>11696</v>
      </c>
      <c r="QGX1" s="2" t="s">
        <v>11697</v>
      </c>
      <c r="QGY1" s="2" t="s">
        <v>11698</v>
      </c>
      <c r="QGZ1" s="2" t="s">
        <v>11699</v>
      </c>
      <c r="QHA1" s="2" t="s">
        <v>11700</v>
      </c>
      <c r="QHB1" s="2" t="s">
        <v>11701</v>
      </c>
      <c r="QHC1" s="2" t="s">
        <v>11702</v>
      </c>
      <c r="QHD1" s="2" t="s">
        <v>11703</v>
      </c>
      <c r="QHE1" s="2" t="s">
        <v>11704</v>
      </c>
      <c r="QHF1" s="2" t="s">
        <v>11705</v>
      </c>
      <c r="QHG1" s="2" t="s">
        <v>11706</v>
      </c>
      <c r="QHH1" s="2" t="s">
        <v>11707</v>
      </c>
      <c r="QHI1" s="2" t="s">
        <v>11708</v>
      </c>
      <c r="QHJ1" s="2" t="s">
        <v>11709</v>
      </c>
      <c r="QHK1" s="2" t="s">
        <v>11710</v>
      </c>
      <c r="QHL1" s="2" t="s">
        <v>11711</v>
      </c>
      <c r="QHM1" s="2" t="s">
        <v>11712</v>
      </c>
      <c r="QHN1" s="2" t="s">
        <v>11713</v>
      </c>
      <c r="QHO1" s="2" t="s">
        <v>11714</v>
      </c>
      <c r="QHP1" s="2" t="s">
        <v>11715</v>
      </c>
      <c r="QHQ1" s="2" t="s">
        <v>11716</v>
      </c>
      <c r="QHR1" s="2" t="s">
        <v>11717</v>
      </c>
      <c r="QHS1" s="2" t="s">
        <v>11718</v>
      </c>
      <c r="QHT1" s="2" t="s">
        <v>11719</v>
      </c>
      <c r="QHU1" s="2" t="s">
        <v>11720</v>
      </c>
      <c r="QHV1" s="2" t="s">
        <v>11721</v>
      </c>
      <c r="QHW1" s="2" t="s">
        <v>11722</v>
      </c>
      <c r="QHX1" s="2" t="s">
        <v>11723</v>
      </c>
      <c r="QHY1" s="2" t="s">
        <v>11724</v>
      </c>
      <c r="QHZ1" s="2" t="s">
        <v>11725</v>
      </c>
      <c r="QIA1" s="2" t="s">
        <v>11726</v>
      </c>
      <c r="QIB1" s="2" t="s">
        <v>11727</v>
      </c>
      <c r="QIC1" s="2" t="s">
        <v>11728</v>
      </c>
      <c r="QID1" s="2" t="s">
        <v>11729</v>
      </c>
      <c r="QIE1" s="2" t="s">
        <v>11730</v>
      </c>
      <c r="QIF1" s="2" t="s">
        <v>11731</v>
      </c>
      <c r="QIG1" s="2" t="s">
        <v>11732</v>
      </c>
      <c r="QIH1" s="2" t="s">
        <v>11733</v>
      </c>
      <c r="QII1" s="2" t="s">
        <v>11734</v>
      </c>
      <c r="QIJ1" s="2" t="s">
        <v>11735</v>
      </c>
      <c r="QIK1" s="2" t="s">
        <v>11736</v>
      </c>
      <c r="QIL1" s="2" t="s">
        <v>11737</v>
      </c>
      <c r="QIM1" s="2" t="s">
        <v>11738</v>
      </c>
      <c r="QIN1" s="2" t="s">
        <v>11739</v>
      </c>
      <c r="QIO1" s="2" t="s">
        <v>11740</v>
      </c>
      <c r="QIP1" s="2" t="s">
        <v>11741</v>
      </c>
      <c r="QIQ1" s="2" t="s">
        <v>11742</v>
      </c>
      <c r="QIR1" s="2" t="s">
        <v>11743</v>
      </c>
      <c r="QIS1" s="2" t="s">
        <v>11744</v>
      </c>
      <c r="QIT1" s="2" t="s">
        <v>11745</v>
      </c>
      <c r="QIU1" s="2" t="s">
        <v>11746</v>
      </c>
      <c r="QIV1" s="2" t="s">
        <v>11747</v>
      </c>
      <c r="QIW1" s="2" t="s">
        <v>11748</v>
      </c>
      <c r="QIX1" s="2" t="s">
        <v>11749</v>
      </c>
      <c r="QIY1" s="2" t="s">
        <v>11750</v>
      </c>
      <c r="QIZ1" s="2" t="s">
        <v>11751</v>
      </c>
      <c r="QJA1" s="2" t="s">
        <v>11752</v>
      </c>
      <c r="QJB1" s="2" t="s">
        <v>11753</v>
      </c>
      <c r="QJC1" s="2" t="s">
        <v>11754</v>
      </c>
      <c r="QJD1" s="2" t="s">
        <v>11755</v>
      </c>
      <c r="QJE1" s="2" t="s">
        <v>11756</v>
      </c>
      <c r="QJF1" s="2" t="s">
        <v>11757</v>
      </c>
      <c r="QJG1" s="2" t="s">
        <v>11758</v>
      </c>
      <c r="QJH1" s="2" t="s">
        <v>11759</v>
      </c>
      <c r="QJI1" s="2" t="s">
        <v>11760</v>
      </c>
      <c r="QJJ1" s="2" t="s">
        <v>11761</v>
      </c>
      <c r="QJK1" s="2" t="s">
        <v>11762</v>
      </c>
      <c r="QJL1" s="2" t="s">
        <v>11763</v>
      </c>
      <c r="QJM1" s="2" t="s">
        <v>11764</v>
      </c>
      <c r="QJN1" s="2" t="s">
        <v>11765</v>
      </c>
      <c r="QJO1" s="2" t="s">
        <v>11766</v>
      </c>
      <c r="QJP1" s="2" t="s">
        <v>11767</v>
      </c>
      <c r="QJQ1" s="2" t="s">
        <v>11768</v>
      </c>
      <c r="QJR1" s="2" t="s">
        <v>11769</v>
      </c>
      <c r="QJS1" s="2" t="s">
        <v>11770</v>
      </c>
      <c r="QJT1" s="2" t="s">
        <v>11771</v>
      </c>
      <c r="QJU1" s="2" t="s">
        <v>11772</v>
      </c>
      <c r="QJV1" s="2" t="s">
        <v>11773</v>
      </c>
      <c r="QJW1" s="2" t="s">
        <v>11774</v>
      </c>
      <c r="QJX1" s="2" t="s">
        <v>11775</v>
      </c>
      <c r="QJY1" s="2" t="s">
        <v>11776</v>
      </c>
      <c r="QJZ1" s="2" t="s">
        <v>11777</v>
      </c>
      <c r="QKA1" s="2" t="s">
        <v>11778</v>
      </c>
      <c r="QKB1" s="2" t="s">
        <v>11779</v>
      </c>
      <c r="QKC1" s="2" t="s">
        <v>11780</v>
      </c>
      <c r="QKD1" s="2" t="s">
        <v>11781</v>
      </c>
      <c r="QKE1" s="2" t="s">
        <v>11782</v>
      </c>
      <c r="QKF1" s="2" t="s">
        <v>11783</v>
      </c>
      <c r="QKG1" s="2" t="s">
        <v>11784</v>
      </c>
      <c r="QKH1" s="2" t="s">
        <v>11785</v>
      </c>
      <c r="QKI1" s="2" t="s">
        <v>11786</v>
      </c>
      <c r="QKJ1" s="2" t="s">
        <v>11787</v>
      </c>
      <c r="QKK1" s="2" t="s">
        <v>11788</v>
      </c>
      <c r="QKL1" s="2" t="s">
        <v>11789</v>
      </c>
      <c r="QKM1" s="2" t="s">
        <v>11790</v>
      </c>
      <c r="QKN1" s="2" t="s">
        <v>11791</v>
      </c>
      <c r="QKO1" s="2" t="s">
        <v>11792</v>
      </c>
      <c r="QKP1" s="2" t="s">
        <v>11793</v>
      </c>
      <c r="QKQ1" s="2" t="s">
        <v>11794</v>
      </c>
      <c r="QKR1" s="2" t="s">
        <v>11795</v>
      </c>
      <c r="QKS1" s="2" t="s">
        <v>11796</v>
      </c>
      <c r="QKT1" s="2" t="s">
        <v>11797</v>
      </c>
      <c r="QKU1" s="2" t="s">
        <v>11798</v>
      </c>
      <c r="QKV1" s="2" t="s">
        <v>11799</v>
      </c>
      <c r="QKW1" s="2" t="s">
        <v>11800</v>
      </c>
      <c r="QKX1" s="2" t="s">
        <v>11801</v>
      </c>
      <c r="QKY1" s="2" t="s">
        <v>11802</v>
      </c>
      <c r="QKZ1" s="2" t="s">
        <v>11803</v>
      </c>
      <c r="QLA1" s="2" t="s">
        <v>11804</v>
      </c>
      <c r="QLB1" s="2" t="s">
        <v>11805</v>
      </c>
      <c r="QLC1" s="2" t="s">
        <v>11806</v>
      </c>
      <c r="QLD1" s="2" t="s">
        <v>11807</v>
      </c>
      <c r="QLE1" s="2" t="s">
        <v>11808</v>
      </c>
      <c r="QLF1" s="2" t="s">
        <v>11809</v>
      </c>
      <c r="QLG1" s="2" t="s">
        <v>11810</v>
      </c>
      <c r="QLH1" s="2" t="s">
        <v>11811</v>
      </c>
      <c r="QLI1" s="2" t="s">
        <v>11812</v>
      </c>
      <c r="QLJ1" s="2" t="s">
        <v>11813</v>
      </c>
      <c r="QLK1" s="2" t="s">
        <v>11814</v>
      </c>
      <c r="QLL1" s="2" t="s">
        <v>11815</v>
      </c>
      <c r="QLM1" s="2" t="s">
        <v>11816</v>
      </c>
      <c r="QLN1" s="2" t="s">
        <v>11817</v>
      </c>
      <c r="QLO1" s="2" t="s">
        <v>11818</v>
      </c>
      <c r="QLP1" s="2" t="s">
        <v>11819</v>
      </c>
      <c r="QLQ1" s="2" t="s">
        <v>11820</v>
      </c>
      <c r="QLR1" s="2" t="s">
        <v>11821</v>
      </c>
      <c r="QLS1" s="2" t="s">
        <v>11822</v>
      </c>
      <c r="QLT1" s="2" t="s">
        <v>11823</v>
      </c>
      <c r="QLU1" s="2" t="s">
        <v>11824</v>
      </c>
      <c r="QLV1" s="2" t="s">
        <v>11825</v>
      </c>
      <c r="QLW1" s="2" t="s">
        <v>11826</v>
      </c>
      <c r="QLX1" s="2" t="s">
        <v>11827</v>
      </c>
      <c r="QLY1" s="2" t="s">
        <v>11828</v>
      </c>
      <c r="QLZ1" s="2" t="s">
        <v>11829</v>
      </c>
      <c r="QMA1" s="2" t="s">
        <v>11830</v>
      </c>
      <c r="QMB1" s="2" t="s">
        <v>11831</v>
      </c>
      <c r="QMC1" s="2" t="s">
        <v>11832</v>
      </c>
      <c r="QMD1" s="2" t="s">
        <v>11833</v>
      </c>
      <c r="QME1" s="2" t="s">
        <v>11834</v>
      </c>
      <c r="QMF1" s="2" t="s">
        <v>11835</v>
      </c>
      <c r="QMG1" s="2" t="s">
        <v>11836</v>
      </c>
      <c r="QMH1" s="2" t="s">
        <v>11837</v>
      </c>
      <c r="QMI1" s="2" t="s">
        <v>11838</v>
      </c>
      <c r="QMJ1" s="2" t="s">
        <v>11839</v>
      </c>
      <c r="QMK1" s="2" t="s">
        <v>11840</v>
      </c>
      <c r="QML1" s="2" t="s">
        <v>11841</v>
      </c>
      <c r="QMM1" s="2" t="s">
        <v>11842</v>
      </c>
      <c r="QMN1" s="2" t="s">
        <v>11843</v>
      </c>
      <c r="QMO1" s="2" t="s">
        <v>11844</v>
      </c>
      <c r="QMP1" s="2" t="s">
        <v>11845</v>
      </c>
      <c r="QMQ1" s="2" t="s">
        <v>11846</v>
      </c>
      <c r="QMR1" s="2" t="s">
        <v>11847</v>
      </c>
      <c r="QMS1" s="2" t="s">
        <v>11848</v>
      </c>
      <c r="QMT1" s="2" t="s">
        <v>11849</v>
      </c>
      <c r="QMU1" s="2" t="s">
        <v>11850</v>
      </c>
      <c r="QMV1" s="2" t="s">
        <v>11851</v>
      </c>
      <c r="QMW1" s="2" t="s">
        <v>11852</v>
      </c>
      <c r="QMX1" s="2" t="s">
        <v>11853</v>
      </c>
      <c r="QMY1" s="2" t="s">
        <v>11854</v>
      </c>
      <c r="QMZ1" s="2" t="s">
        <v>11855</v>
      </c>
      <c r="QNA1" s="2" t="s">
        <v>11856</v>
      </c>
      <c r="QNB1" s="2" t="s">
        <v>11857</v>
      </c>
      <c r="QNC1" s="2" t="s">
        <v>11858</v>
      </c>
      <c r="QND1" s="2" t="s">
        <v>11859</v>
      </c>
      <c r="QNE1" s="2" t="s">
        <v>11860</v>
      </c>
      <c r="QNF1" s="2" t="s">
        <v>11861</v>
      </c>
      <c r="QNG1" s="2" t="s">
        <v>11862</v>
      </c>
      <c r="QNH1" s="2" t="s">
        <v>11863</v>
      </c>
      <c r="QNI1" s="2" t="s">
        <v>11864</v>
      </c>
      <c r="QNJ1" s="2" t="s">
        <v>11865</v>
      </c>
      <c r="QNK1" s="2" t="s">
        <v>11866</v>
      </c>
      <c r="QNL1" s="2" t="s">
        <v>11867</v>
      </c>
      <c r="QNM1" s="2" t="s">
        <v>11868</v>
      </c>
      <c r="QNN1" s="2" t="s">
        <v>11869</v>
      </c>
      <c r="QNO1" s="2" t="s">
        <v>11870</v>
      </c>
      <c r="QNP1" s="2" t="s">
        <v>11871</v>
      </c>
      <c r="QNQ1" s="2" t="s">
        <v>11872</v>
      </c>
      <c r="QNR1" s="2" t="s">
        <v>11873</v>
      </c>
      <c r="QNS1" s="2" t="s">
        <v>11874</v>
      </c>
      <c r="QNT1" s="2" t="s">
        <v>11875</v>
      </c>
      <c r="QNU1" s="2" t="s">
        <v>11876</v>
      </c>
      <c r="QNV1" s="2" t="s">
        <v>11877</v>
      </c>
      <c r="QNW1" s="2" t="s">
        <v>11878</v>
      </c>
      <c r="QNX1" s="2" t="s">
        <v>11879</v>
      </c>
      <c r="QNY1" s="2" t="s">
        <v>11880</v>
      </c>
      <c r="QNZ1" s="2" t="s">
        <v>11881</v>
      </c>
      <c r="QOA1" s="2" t="s">
        <v>11882</v>
      </c>
      <c r="QOB1" s="2" t="s">
        <v>11883</v>
      </c>
      <c r="QOC1" s="2" t="s">
        <v>11884</v>
      </c>
      <c r="QOD1" s="2" t="s">
        <v>11885</v>
      </c>
      <c r="QOE1" s="2" t="s">
        <v>11886</v>
      </c>
      <c r="QOF1" s="2" t="s">
        <v>11887</v>
      </c>
      <c r="QOG1" s="2" t="s">
        <v>11888</v>
      </c>
      <c r="QOH1" s="2" t="s">
        <v>11889</v>
      </c>
      <c r="QOI1" s="2" t="s">
        <v>11890</v>
      </c>
      <c r="QOJ1" s="2" t="s">
        <v>11891</v>
      </c>
      <c r="QOK1" s="2" t="s">
        <v>11892</v>
      </c>
      <c r="QOL1" s="2" t="s">
        <v>11893</v>
      </c>
      <c r="QOM1" s="2" t="s">
        <v>11894</v>
      </c>
      <c r="QON1" s="2" t="s">
        <v>11895</v>
      </c>
      <c r="QOO1" s="2" t="s">
        <v>11896</v>
      </c>
      <c r="QOP1" s="2" t="s">
        <v>11897</v>
      </c>
      <c r="QOQ1" s="2" t="s">
        <v>11898</v>
      </c>
      <c r="QOR1" s="2" t="s">
        <v>11899</v>
      </c>
      <c r="QOS1" s="2" t="s">
        <v>11900</v>
      </c>
      <c r="QOT1" s="2" t="s">
        <v>11901</v>
      </c>
      <c r="QOU1" s="2" t="s">
        <v>11902</v>
      </c>
      <c r="QOV1" s="2" t="s">
        <v>11903</v>
      </c>
      <c r="QOW1" s="2" t="s">
        <v>11904</v>
      </c>
      <c r="QOX1" s="2" t="s">
        <v>11905</v>
      </c>
      <c r="QOY1" s="2" t="s">
        <v>11906</v>
      </c>
      <c r="QOZ1" s="2" t="s">
        <v>11907</v>
      </c>
      <c r="QPA1" s="2" t="s">
        <v>11908</v>
      </c>
      <c r="QPB1" s="2" t="s">
        <v>11909</v>
      </c>
      <c r="QPC1" s="2" t="s">
        <v>11910</v>
      </c>
      <c r="QPD1" s="2" t="s">
        <v>11911</v>
      </c>
      <c r="QPE1" s="2" t="s">
        <v>11912</v>
      </c>
      <c r="QPF1" s="2" t="s">
        <v>11913</v>
      </c>
      <c r="QPG1" s="2" t="s">
        <v>11914</v>
      </c>
      <c r="QPH1" s="2" t="s">
        <v>11915</v>
      </c>
      <c r="QPI1" s="2" t="s">
        <v>11916</v>
      </c>
      <c r="QPJ1" s="2" t="s">
        <v>11917</v>
      </c>
      <c r="QPK1" s="2" t="s">
        <v>11918</v>
      </c>
      <c r="QPL1" s="2" t="s">
        <v>11919</v>
      </c>
      <c r="QPM1" s="2" t="s">
        <v>11920</v>
      </c>
      <c r="QPN1" s="2" t="s">
        <v>11921</v>
      </c>
      <c r="QPO1" s="2" t="s">
        <v>11922</v>
      </c>
      <c r="QPP1" s="2" t="s">
        <v>11923</v>
      </c>
      <c r="QPQ1" s="2" t="s">
        <v>11924</v>
      </c>
      <c r="QPR1" s="2" t="s">
        <v>11925</v>
      </c>
      <c r="QPS1" s="2" t="s">
        <v>11926</v>
      </c>
      <c r="QPT1" s="2" t="s">
        <v>11927</v>
      </c>
      <c r="QPU1" s="2" t="s">
        <v>11928</v>
      </c>
      <c r="QPV1" s="2" t="s">
        <v>11929</v>
      </c>
      <c r="QPW1" s="2" t="s">
        <v>11930</v>
      </c>
      <c r="QPX1" s="2" t="s">
        <v>11931</v>
      </c>
      <c r="QPY1" s="2" t="s">
        <v>11932</v>
      </c>
      <c r="QPZ1" s="2" t="s">
        <v>11933</v>
      </c>
      <c r="QQA1" s="2" t="s">
        <v>11934</v>
      </c>
      <c r="QQB1" s="2" t="s">
        <v>11935</v>
      </c>
      <c r="QQC1" s="2" t="s">
        <v>11936</v>
      </c>
      <c r="QQD1" s="2" t="s">
        <v>11937</v>
      </c>
      <c r="QQE1" s="2" t="s">
        <v>11938</v>
      </c>
      <c r="QQF1" s="2" t="s">
        <v>11939</v>
      </c>
      <c r="QQG1" s="2" t="s">
        <v>11940</v>
      </c>
      <c r="QQH1" s="2" t="s">
        <v>11941</v>
      </c>
      <c r="QQI1" s="2" t="s">
        <v>11942</v>
      </c>
      <c r="QQJ1" s="2" t="s">
        <v>11943</v>
      </c>
      <c r="QQK1" s="2" t="s">
        <v>11944</v>
      </c>
      <c r="QQL1" s="2" t="s">
        <v>11945</v>
      </c>
      <c r="QQM1" s="2" t="s">
        <v>11946</v>
      </c>
      <c r="QQN1" s="2" t="s">
        <v>11947</v>
      </c>
      <c r="QQO1" s="2" t="s">
        <v>11948</v>
      </c>
      <c r="QQP1" s="2" t="s">
        <v>11949</v>
      </c>
      <c r="QQQ1" s="2" t="s">
        <v>11950</v>
      </c>
      <c r="QQR1" s="2" t="s">
        <v>11951</v>
      </c>
      <c r="QQS1" s="2" t="s">
        <v>11952</v>
      </c>
      <c r="QQT1" s="2" t="s">
        <v>11953</v>
      </c>
      <c r="QQU1" s="2" t="s">
        <v>11954</v>
      </c>
      <c r="QQV1" s="2" t="s">
        <v>11955</v>
      </c>
      <c r="QQW1" s="2" t="s">
        <v>11956</v>
      </c>
      <c r="QQX1" s="2" t="s">
        <v>11957</v>
      </c>
      <c r="QQY1" s="2" t="s">
        <v>11958</v>
      </c>
      <c r="QQZ1" s="2" t="s">
        <v>11959</v>
      </c>
      <c r="QRA1" s="2" t="s">
        <v>11960</v>
      </c>
      <c r="QRB1" s="2" t="s">
        <v>11961</v>
      </c>
      <c r="QRC1" s="2" t="s">
        <v>11962</v>
      </c>
      <c r="QRD1" s="2" t="s">
        <v>11963</v>
      </c>
      <c r="QRE1" s="2" t="s">
        <v>11964</v>
      </c>
      <c r="QRF1" s="2" t="s">
        <v>11965</v>
      </c>
      <c r="QRG1" s="2" t="s">
        <v>11966</v>
      </c>
      <c r="QRH1" s="2" t="s">
        <v>11967</v>
      </c>
      <c r="QRI1" s="2" t="s">
        <v>11968</v>
      </c>
      <c r="QRJ1" s="2" t="s">
        <v>11969</v>
      </c>
      <c r="QRK1" s="2" t="s">
        <v>11970</v>
      </c>
      <c r="QRL1" s="2" t="s">
        <v>11971</v>
      </c>
      <c r="QRM1" s="2" t="s">
        <v>11972</v>
      </c>
      <c r="QRN1" s="2" t="s">
        <v>11973</v>
      </c>
      <c r="QRO1" s="2" t="s">
        <v>11974</v>
      </c>
      <c r="QRP1" s="2" t="s">
        <v>11975</v>
      </c>
      <c r="QRQ1" s="2" t="s">
        <v>11976</v>
      </c>
      <c r="QRR1" s="2" t="s">
        <v>11977</v>
      </c>
      <c r="QRS1" s="2" t="s">
        <v>11978</v>
      </c>
      <c r="QRT1" s="2" t="s">
        <v>11979</v>
      </c>
      <c r="QRU1" s="2" t="s">
        <v>11980</v>
      </c>
      <c r="QRV1" s="2" t="s">
        <v>11981</v>
      </c>
      <c r="QRW1" s="2" t="s">
        <v>11982</v>
      </c>
      <c r="QRX1" s="2" t="s">
        <v>11983</v>
      </c>
      <c r="QRY1" s="2" t="s">
        <v>11984</v>
      </c>
      <c r="QRZ1" s="2" t="s">
        <v>11985</v>
      </c>
      <c r="QSA1" s="2" t="s">
        <v>11986</v>
      </c>
      <c r="QSB1" s="2" t="s">
        <v>11987</v>
      </c>
      <c r="QSC1" s="2" t="s">
        <v>11988</v>
      </c>
      <c r="QSD1" s="2" t="s">
        <v>11989</v>
      </c>
      <c r="QSE1" s="2" t="s">
        <v>11990</v>
      </c>
      <c r="QSF1" s="2" t="s">
        <v>11991</v>
      </c>
      <c r="QSG1" s="2" t="s">
        <v>11992</v>
      </c>
      <c r="QSH1" s="2" t="s">
        <v>11993</v>
      </c>
      <c r="QSI1" s="2" t="s">
        <v>11994</v>
      </c>
      <c r="QSJ1" s="2" t="s">
        <v>11995</v>
      </c>
      <c r="QSK1" s="2" t="s">
        <v>11996</v>
      </c>
      <c r="QSL1" s="2" t="s">
        <v>11997</v>
      </c>
      <c r="QSM1" s="2" t="s">
        <v>11998</v>
      </c>
      <c r="QSN1" s="2" t="s">
        <v>11999</v>
      </c>
      <c r="QSO1" s="2" t="s">
        <v>12000</v>
      </c>
      <c r="QSP1" s="2" t="s">
        <v>12001</v>
      </c>
      <c r="QSQ1" s="2" t="s">
        <v>12002</v>
      </c>
      <c r="QSR1" s="2" t="s">
        <v>12003</v>
      </c>
      <c r="QSS1" s="2" t="s">
        <v>12004</v>
      </c>
      <c r="QST1" s="2" t="s">
        <v>12005</v>
      </c>
      <c r="QSU1" s="2" t="s">
        <v>12006</v>
      </c>
      <c r="QSV1" s="2" t="s">
        <v>12007</v>
      </c>
      <c r="QSW1" s="2" t="s">
        <v>12008</v>
      </c>
      <c r="QSX1" s="2" t="s">
        <v>12009</v>
      </c>
      <c r="QSY1" s="2" t="s">
        <v>12010</v>
      </c>
      <c r="QSZ1" s="2" t="s">
        <v>12011</v>
      </c>
      <c r="QTA1" s="2" t="s">
        <v>12012</v>
      </c>
      <c r="QTB1" s="2" t="s">
        <v>12013</v>
      </c>
      <c r="QTC1" s="2" t="s">
        <v>12014</v>
      </c>
      <c r="QTD1" s="2" t="s">
        <v>12015</v>
      </c>
      <c r="QTE1" s="2" t="s">
        <v>12016</v>
      </c>
      <c r="QTF1" s="2" t="s">
        <v>12017</v>
      </c>
      <c r="QTG1" s="2" t="s">
        <v>12018</v>
      </c>
      <c r="QTH1" s="2" t="s">
        <v>12019</v>
      </c>
      <c r="QTI1" s="2" t="s">
        <v>12020</v>
      </c>
      <c r="QTJ1" s="2" t="s">
        <v>12021</v>
      </c>
      <c r="QTK1" s="2" t="s">
        <v>12022</v>
      </c>
      <c r="QTL1" s="2" t="s">
        <v>12023</v>
      </c>
      <c r="QTM1" s="2" t="s">
        <v>12024</v>
      </c>
      <c r="QTN1" s="2" t="s">
        <v>12025</v>
      </c>
      <c r="QTO1" s="2" t="s">
        <v>12026</v>
      </c>
      <c r="QTP1" s="2" t="s">
        <v>12027</v>
      </c>
      <c r="QTQ1" s="2" t="s">
        <v>12028</v>
      </c>
      <c r="QTR1" s="2" t="s">
        <v>12029</v>
      </c>
      <c r="QTS1" s="2" t="s">
        <v>12030</v>
      </c>
      <c r="QTT1" s="2" t="s">
        <v>12031</v>
      </c>
      <c r="QTU1" s="2" t="s">
        <v>12032</v>
      </c>
      <c r="QTV1" s="2" t="s">
        <v>12033</v>
      </c>
      <c r="QTW1" s="2" t="s">
        <v>12034</v>
      </c>
      <c r="QTX1" s="2" t="s">
        <v>12035</v>
      </c>
      <c r="QTY1" s="2" t="s">
        <v>12036</v>
      </c>
      <c r="QTZ1" s="2" t="s">
        <v>12037</v>
      </c>
      <c r="QUA1" s="2" t="s">
        <v>12038</v>
      </c>
      <c r="QUB1" s="2" t="s">
        <v>12039</v>
      </c>
      <c r="QUC1" s="2" t="s">
        <v>12040</v>
      </c>
      <c r="QUD1" s="2" t="s">
        <v>12041</v>
      </c>
      <c r="QUE1" s="2" t="s">
        <v>12042</v>
      </c>
      <c r="QUF1" s="2" t="s">
        <v>12043</v>
      </c>
      <c r="QUG1" s="2" t="s">
        <v>12044</v>
      </c>
      <c r="QUH1" s="2" t="s">
        <v>12045</v>
      </c>
      <c r="QUI1" s="2" t="s">
        <v>12046</v>
      </c>
      <c r="QUJ1" s="2" t="s">
        <v>12047</v>
      </c>
      <c r="QUK1" s="2" t="s">
        <v>12048</v>
      </c>
      <c r="QUL1" s="2" t="s">
        <v>12049</v>
      </c>
      <c r="QUM1" s="2" t="s">
        <v>12050</v>
      </c>
      <c r="QUN1" s="2" t="s">
        <v>12051</v>
      </c>
      <c r="QUO1" s="2" t="s">
        <v>12052</v>
      </c>
      <c r="QUP1" s="2" t="s">
        <v>12053</v>
      </c>
      <c r="QUQ1" s="2" t="s">
        <v>12054</v>
      </c>
      <c r="QUR1" s="2" t="s">
        <v>12055</v>
      </c>
      <c r="QUS1" s="2" t="s">
        <v>12056</v>
      </c>
      <c r="QUT1" s="2" t="s">
        <v>12057</v>
      </c>
      <c r="QUU1" s="2" t="s">
        <v>12058</v>
      </c>
      <c r="QUV1" s="2" t="s">
        <v>12059</v>
      </c>
      <c r="QUW1" s="2" t="s">
        <v>12060</v>
      </c>
      <c r="QUX1" s="2" t="s">
        <v>12061</v>
      </c>
      <c r="QUY1" s="2" t="s">
        <v>12062</v>
      </c>
      <c r="QUZ1" s="2" t="s">
        <v>12063</v>
      </c>
      <c r="QVA1" s="2" t="s">
        <v>12064</v>
      </c>
      <c r="QVB1" s="2" t="s">
        <v>12065</v>
      </c>
      <c r="QVC1" s="2" t="s">
        <v>12066</v>
      </c>
      <c r="QVD1" s="2" t="s">
        <v>12067</v>
      </c>
      <c r="QVE1" s="2" t="s">
        <v>12068</v>
      </c>
      <c r="QVF1" s="2" t="s">
        <v>12069</v>
      </c>
      <c r="QVG1" s="2" t="s">
        <v>12070</v>
      </c>
      <c r="QVH1" s="2" t="s">
        <v>12071</v>
      </c>
      <c r="QVI1" s="2" t="s">
        <v>12072</v>
      </c>
      <c r="QVJ1" s="2" t="s">
        <v>12073</v>
      </c>
      <c r="QVK1" s="2" t="s">
        <v>12074</v>
      </c>
      <c r="QVL1" s="2" t="s">
        <v>12075</v>
      </c>
      <c r="QVM1" s="2" t="s">
        <v>12076</v>
      </c>
      <c r="QVN1" s="2" t="s">
        <v>12077</v>
      </c>
      <c r="QVO1" s="2" t="s">
        <v>12078</v>
      </c>
      <c r="QVP1" s="2" t="s">
        <v>12079</v>
      </c>
      <c r="QVQ1" s="2" t="s">
        <v>12080</v>
      </c>
      <c r="QVR1" s="2" t="s">
        <v>12081</v>
      </c>
      <c r="QVS1" s="2" t="s">
        <v>12082</v>
      </c>
      <c r="QVT1" s="2" t="s">
        <v>12083</v>
      </c>
      <c r="QVU1" s="2" t="s">
        <v>12084</v>
      </c>
      <c r="QVV1" s="2" t="s">
        <v>12085</v>
      </c>
      <c r="QVW1" s="2" t="s">
        <v>12086</v>
      </c>
      <c r="QVX1" s="2" t="s">
        <v>12087</v>
      </c>
      <c r="QVY1" s="2" t="s">
        <v>12088</v>
      </c>
      <c r="QVZ1" s="2" t="s">
        <v>12089</v>
      </c>
      <c r="QWA1" s="2" t="s">
        <v>12090</v>
      </c>
      <c r="QWB1" s="2" t="s">
        <v>12091</v>
      </c>
      <c r="QWC1" s="2" t="s">
        <v>12092</v>
      </c>
      <c r="QWD1" s="2" t="s">
        <v>12093</v>
      </c>
      <c r="QWE1" s="2" t="s">
        <v>12094</v>
      </c>
      <c r="QWF1" s="2" t="s">
        <v>12095</v>
      </c>
      <c r="QWG1" s="2" t="s">
        <v>12096</v>
      </c>
      <c r="QWH1" s="2" t="s">
        <v>12097</v>
      </c>
      <c r="QWI1" s="2" t="s">
        <v>12098</v>
      </c>
      <c r="QWJ1" s="2" t="s">
        <v>12099</v>
      </c>
      <c r="QWK1" s="2" t="s">
        <v>12100</v>
      </c>
      <c r="QWL1" s="2" t="s">
        <v>12101</v>
      </c>
      <c r="QWM1" s="2" t="s">
        <v>12102</v>
      </c>
      <c r="QWN1" s="2" t="s">
        <v>12103</v>
      </c>
      <c r="QWO1" s="2" t="s">
        <v>12104</v>
      </c>
      <c r="QWP1" s="2" t="s">
        <v>12105</v>
      </c>
      <c r="QWQ1" s="2" t="s">
        <v>12106</v>
      </c>
      <c r="QWR1" s="2" t="s">
        <v>12107</v>
      </c>
      <c r="QWS1" s="2" t="s">
        <v>12108</v>
      </c>
      <c r="QWT1" s="2" t="s">
        <v>12109</v>
      </c>
      <c r="QWU1" s="2" t="s">
        <v>12110</v>
      </c>
      <c r="QWV1" s="2" t="s">
        <v>12111</v>
      </c>
      <c r="QWW1" s="2" t="s">
        <v>12112</v>
      </c>
      <c r="QWX1" s="2" t="s">
        <v>12113</v>
      </c>
      <c r="QWY1" s="2" t="s">
        <v>12114</v>
      </c>
      <c r="QWZ1" s="2" t="s">
        <v>12115</v>
      </c>
      <c r="QXA1" s="2" t="s">
        <v>12116</v>
      </c>
      <c r="QXB1" s="2" t="s">
        <v>12117</v>
      </c>
      <c r="QXC1" s="2" t="s">
        <v>12118</v>
      </c>
      <c r="QXD1" s="2" t="s">
        <v>12119</v>
      </c>
      <c r="QXE1" s="2" t="s">
        <v>12120</v>
      </c>
      <c r="QXF1" s="2" t="s">
        <v>12121</v>
      </c>
      <c r="QXG1" s="2" t="s">
        <v>12122</v>
      </c>
      <c r="QXH1" s="2" t="s">
        <v>12123</v>
      </c>
      <c r="QXI1" s="2" t="s">
        <v>12124</v>
      </c>
      <c r="QXJ1" s="2" t="s">
        <v>12125</v>
      </c>
      <c r="QXK1" s="2" t="s">
        <v>12126</v>
      </c>
      <c r="QXL1" s="2" t="s">
        <v>12127</v>
      </c>
      <c r="QXM1" s="2" t="s">
        <v>12128</v>
      </c>
      <c r="QXN1" s="2" t="s">
        <v>12129</v>
      </c>
      <c r="QXO1" s="2" t="s">
        <v>12130</v>
      </c>
      <c r="QXP1" s="2" t="s">
        <v>12131</v>
      </c>
      <c r="QXQ1" s="2" t="s">
        <v>12132</v>
      </c>
      <c r="QXR1" s="2" t="s">
        <v>12133</v>
      </c>
      <c r="QXS1" s="2" t="s">
        <v>12134</v>
      </c>
      <c r="QXT1" s="2" t="s">
        <v>12135</v>
      </c>
      <c r="QXU1" s="2" t="s">
        <v>12136</v>
      </c>
      <c r="QXV1" s="2" t="s">
        <v>12137</v>
      </c>
      <c r="QXW1" s="2" t="s">
        <v>12138</v>
      </c>
      <c r="QXX1" s="2" t="s">
        <v>12139</v>
      </c>
      <c r="QXY1" s="2" t="s">
        <v>12140</v>
      </c>
      <c r="QXZ1" s="2" t="s">
        <v>12141</v>
      </c>
      <c r="QYA1" s="2" t="s">
        <v>12142</v>
      </c>
      <c r="QYB1" s="2" t="s">
        <v>12143</v>
      </c>
      <c r="QYC1" s="2" t="s">
        <v>12144</v>
      </c>
      <c r="QYD1" s="2" t="s">
        <v>12145</v>
      </c>
      <c r="QYE1" s="2" t="s">
        <v>12146</v>
      </c>
      <c r="QYF1" s="2" t="s">
        <v>12147</v>
      </c>
      <c r="QYG1" s="2" t="s">
        <v>12148</v>
      </c>
      <c r="QYH1" s="2" t="s">
        <v>12149</v>
      </c>
      <c r="QYI1" s="2" t="s">
        <v>12150</v>
      </c>
      <c r="QYJ1" s="2" t="s">
        <v>12151</v>
      </c>
      <c r="QYK1" s="2" t="s">
        <v>12152</v>
      </c>
      <c r="QYL1" s="2" t="s">
        <v>12153</v>
      </c>
      <c r="QYM1" s="2" t="s">
        <v>12154</v>
      </c>
      <c r="QYN1" s="2" t="s">
        <v>12155</v>
      </c>
      <c r="QYO1" s="2" t="s">
        <v>12156</v>
      </c>
      <c r="QYP1" s="2" t="s">
        <v>12157</v>
      </c>
      <c r="QYQ1" s="2" t="s">
        <v>12158</v>
      </c>
      <c r="QYR1" s="2" t="s">
        <v>12159</v>
      </c>
      <c r="QYS1" s="2" t="s">
        <v>12160</v>
      </c>
      <c r="QYT1" s="2" t="s">
        <v>12161</v>
      </c>
      <c r="QYU1" s="2" t="s">
        <v>12162</v>
      </c>
      <c r="QYV1" s="2" t="s">
        <v>12163</v>
      </c>
      <c r="QYW1" s="2" t="s">
        <v>12164</v>
      </c>
      <c r="QYX1" s="2" t="s">
        <v>12165</v>
      </c>
      <c r="QYY1" s="2" t="s">
        <v>12166</v>
      </c>
      <c r="QYZ1" s="2" t="s">
        <v>12167</v>
      </c>
      <c r="QZA1" s="2" t="s">
        <v>12168</v>
      </c>
      <c r="QZB1" s="2" t="s">
        <v>12169</v>
      </c>
      <c r="QZC1" s="2" t="s">
        <v>12170</v>
      </c>
      <c r="QZD1" s="2" t="s">
        <v>12171</v>
      </c>
      <c r="QZE1" s="2" t="s">
        <v>12172</v>
      </c>
      <c r="QZF1" s="2" t="s">
        <v>12173</v>
      </c>
      <c r="QZG1" s="2" t="s">
        <v>12174</v>
      </c>
      <c r="QZH1" s="2" t="s">
        <v>12175</v>
      </c>
      <c r="QZI1" s="2" t="s">
        <v>12176</v>
      </c>
      <c r="QZJ1" s="2" t="s">
        <v>12177</v>
      </c>
      <c r="QZK1" s="2" t="s">
        <v>12178</v>
      </c>
      <c r="QZL1" s="2" t="s">
        <v>12179</v>
      </c>
      <c r="QZM1" s="2" t="s">
        <v>12180</v>
      </c>
      <c r="QZN1" s="2" t="s">
        <v>12181</v>
      </c>
      <c r="QZO1" s="2" t="s">
        <v>12182</v>
      </c>
      <c r="QZP1" s="2" t="s">
        <v>12183</v>
      </c>
      <c r="QZQ1" s="2" t="s">
        <v>12184</v>
      </c>
      <c r="QZR1" s="2" t="s">
        <v>12185</v>
      </c>
      <c r="QZS1" s="2" t="s">
        <v>12186</v>
      </c>
      <c r="QZT1" s="2" t="s">
        <v>12187</v>
      </c>
      <c r="QZU1" s="2" t="s">
        <v>12188</v>
      </c>
      <c r="QZV1" s="2" t="s">
        <v>12189</v>
      </c>
      <c r="QZW1" s="2" t="s">
        <v>12190</v>
      </c>
      <c r="QZX1" s="2" t="s">
        <v>12191</v>
      </c>
      <c r="QZY1" s="2" t="s">
        <v>12192</v>
      </c>
      <c r="QZZ1" s="2" t="s">
        <v>12193</v>
      </c>
      <c r="RAA1" s="2" t="s">
        <v>12194</v>
      </c>
      <c r="RAB1" s="2" t="s">
        <v>12195</v>
      </c>
      <c r="RAC1" s="2" t="s">
        <v>12196</v>
      </c>
      <c r="RAD1" s="2" t="s">
        <v>12197</v>
      </c>
      <c r="RAE1" s="2" t="s">
        <v>12198</v>
      </c>
      <c r="RAF1" s="2" t="s">
        <v>12199</v>
      </c>
      <c r="RAG1" s="2" t="s">
        <v>12200</v>
      </c>
      <c r="RAH1" s="2" t="s">
        <v>12201</v>
      </c>
      <c r="RAI1" s="2" t="s">
        <v>12202</v>
      </c>
      <c r="RAJ1" s="2" t="s">
        <v>12203</v>
      </c>
      <c r="RAK1" s="2" t="s">
        <v>12204</v>
      </c>
      <c r="RAL1" s="2" t="s">
        <v>12205</v>
      </c>
      <c r="RAM1" s="2" t="s">
        <v>12206</v>
      </c>
      <c r="RAN1" s="2" t="s">
        <v>12207</v>
      </c>
      <c r="RAO1" s="2" t="s">
        <v>12208</v>
      </c>
      <c r="RAP1" s="2" t="s">
        <v>12209</v>
      </c>
      <c r="RAQ1" s="2" t="s">
        <v>12210</v>
      </c>
      <c r="RAR1" s="2" t="s">
        <v>12211</v>
      </c>
      <c r="RAS1" s="2" t="s">
        <v>12212</v>
      </c>
      <c r="RAT1" s="2" t="s">
        <v>12213</v>
      </c>
      <c r="RAU1" s="2" t="s">
        <v>12214</v>
      </c>
      <c r="RAV1" s="2" t="s">
        <v>12215</v>
      </c>
      <c r="RAW1" s="2" t="s">
        <v>12216</v>
      </c>
      <c r="RAX1" s="2" t="s">
        <v>12217</v>
      </c>
      <c r="RAY1" s="2" t="s">
        <v>12218</v>
      </c>
      <c r="RAZ1" s="2" t="s">
        <v>12219</v>
      </c>
      <c r="RBA1" s="2" t="s">
        <v>12220</v>
      </c>
      <c r="RBB1" s="2" t="s">
        <v>12221</v>
      </c>
      <c r="RBC1" s="2" t="s">
        <v>12222</v>
      </c>
      <c r="RBD1" s="2" t="s">
        <v>12223</v>
      </c>
      <c r="RBE1" s="2" t="s">
        <v>12224</v>
      </c>
      <c r="RBF1" s="2" t="s">
        <v>12225</v>
      </c>
      <c r="RBG1" s="2" t="s">
        <v>12226</v>
      </c>
      <c r="RBH1" s="2" t="s">
        <v>12227</v>
      </c>
      <c r="RBI1" s="2" t="s">
        <v>12228</v>
      </c>
      <c r="RBJ1" s="2" t="s">
        <v>12229</v>
      </c>
      <c r="RBK1" s="2" t="s">
        <v>12230</v>
      </c>
      <c r="RBL1" s="2" t="s">
        <v>12231</v>
      </c>
      <c r="RBM1" s="2" t="s">
        <v>12232</v>
      </c>
      <c r="RBN1" s="2" t="s">
        <v>12233</v>
      </c>
      <c r="RBO1" s="2" t="s">
        <v>12234</v>
      </c>
      <c r="RBP1" s="2" t="s">
        <v>12235</v>
      </c>
      <c r="RBQ1" s="2" t="s">
        <v>12236</v>
      </c>
      <c r="RBR1" s="2" t="s">
        <v>12237</v>
      </c>
      <c r="RBS1" s="2" t="s">
        <v>12238</v>
      </c>
      <c r="RBT1" s="2" t="s">
        <v>12239</v>
      </c>
      <c r="RBU1" s="2" t="s">
        <v>12240</v>
      </c>
      <c r="RBV1" s="2" t="s">
        <v>12241</v>
      </c>
      <c r="RBW1" s="2" t="s">
        <v>12242</v>
      </c>
      <c r="RBX1" s="2" t="s">
        <v>12243</v>
      </c>
      <c r="RBY1" s="2" t="s">
        <v>12244</v>
      </c>
      <c r="RBZ1" s="2" t="s">
        <v>12245</v>
      </c>
      <c r="RCA1" s="2" t="s">
        <v>12246</v>
      </c>
      <c r="RCB1" s="2" t="s">
        <v>12247</v>
      </c>
      <c r="RCC1" s="2" t="s">
        <v>12248</v>
      </c>
      <c r="RCD1" s="2" t="s">
        <v>12249</v>
      </c>
      <c r="RCE1" s="2" t="s">
        <v>12250</v>
      </c>
      <c r="RCF1" s="2" t="s">
        <v>12251</v>
      </c>
      <c r="RCG1" s="2" t="s">
        <v>12252</v>
      </c>
      <c r="RCH1" s="2" t="s">
        <v>12253</v>
      </c>
      <c r="RCI1" s="2" t="s">
        <v>12254</v>
      </c>
      <c r="RCJ1" s="2" t="s">
        <v>12255</v>
      </c>
      <c r="RCK1" s="2" t="s">
        <v>12256</v>
      </c>
      <c r="RCL1" s="2" t="s">
        <v>12257</v>
      </c>
      <c r="RCM1" s="2" t="s">
        <v>12258</v>
      </c>
      <c r="RCN1" s="2" t="s">
        <v>12259</v>
      </c>
      <c r="RCO1" s="2" t="s">
        <v>12260</v>
      </c>
      <c r="RCP1" s="2" t="s">
        <v>12261</v>
      </c>
      <c r="RCQ1" s="2" t="s">
        <v>12262</v>
      </c>
      <c r="RCR1" s="2" t="s">
        <v>12263</v>
      </c>
      <c r="RCS1" s="2" t="s">
        <v>12264</v>
      </c>
      <c r="RCT1" s="2" t="s">
        <v>12265</v>
      </c>
      <c r="RCU1" s="2" t="s">
        <v>12266</v>
      </c>
      <c r="RCV1" s="2" t="s">
        <v>12267</v>
      </c>
      <c r="RCW1" s="2" t="s">
        <v>12268</v>
      </c>
      <c r="RCX1" s="2" t="s">
        <v>12269</v>
      </c>
      <c r="RCY1" s="2" t="s">
        <v>12270</v>
      </c>
      <c r="RCZ1" s="2" t="s">
        <v>12271</v>
      </c>
      <c r="RDA1" s="2" t="s">
        <v>12272</v>
      </c>
      <c r="RDB1" s="2" t="s">
        <v>12273</v>
      </c>
      <c r="RDC1" s="2" t="s">
        <v>12274</v>
      </c>
      <c r="RDD1" s="2" t="s">
        <v>12275</v>
      </c>
      <c r="RDE1" s="2" t="s">
        <v>12276</v>
      </c>
      <c r="RDF1" s="2" t="s">
        <v>12277</v>
      </c>
      <c r="RDG1" s="2" t="s">
        <v>12278</v>
      </c>
      <c r="RDH1" s="2" t="s">
        <v>12279</v>
      </c>
      <c r="RDI1" s="2" t="s">
        <v>12280</v>
      </c>
      <c r="RDJ1" s="2" t="s">
        <v>12281</v>
      </c>
      <c r="RDK1" s="2" t="s">
        <v>12282</v>
      </c>
      <c r="RDL1" s="2" t="s">
        <v>12283</v>
      </c>
      <c r="RDM1" s="2" t="s">
        <v>12284</v>
      </c>
      <c r="RDN1" s="2" t="s">
        <v>12285</v>
      </c>
      <c r="RDO1" s="2" t="s">
        <v>12286</v>
      </c>
      <c r="RDP1" s="2" t="s">
        <v>12287</v>
      </c>
      <c r="RDQ1" s="2" t="s">
        <v>12288</v>
      </c>
      <c r="RDR1" s="2" t="s">
        <v>12289</v>
      </c>
      <c r="RDS1" s="2" t="s">
        <v>12290</v>
      </c>
      <c r="RDT1" s="2" t="s">
        <v>12291</v>
      </c>
      <c r="RDU1" s="2" t="s">
        <v>12292</v>
      </c>
      <c r="RDV1" s="2" t="s">
        <v>12293</v>
      </c>
      <c r="RDW1" s="2" t="s">
        <v>12294</v>
      </c>
      <c r="RDX1" s="2" t="s">
        <v>12295</v>
      </c>
      <c r="RDY1" s="2" t="s">
        <v>12296</v>
      </c>
      <c r="RDZ1" s="2" t="s">
        <v>12297</v>
      </c>
      <c r="REA1" s="2" t="s">
        <v>12298</v>
      </c>
      <c r="REB1" s="2" t="s">
        <v>12299</v>
      </c>
      <c r="REC1" s="2" t="s">
        <v>12300</v>
      </c>
      <c r="RED1" s="2" t="s">
        <v>12301</v>
      </c>
      <c r="REE1" s="2" t="s">
        <v>12302</v>
      </c>
      <c r="REF1" s="2" t="s">
        <v>12303</v>
      </c>
      <c r="REG1" s="2" t="s">
        <v>12304</v>
      </c>
      <c r="REH1" s="2" t="s">
        <v>12305</v>
      </c>
      <c r="REI1" s="2" t="s">
        <v>12306</v>
      </c>
      <c r="REJ1" s="2" t="s">
        <v>12307</v>
      </c>
      <c r="REK1" s="2" t="s">
        <v>12308</v>
      </c>
      <c r="REL1" s="2" t="s">
        <v>12309</v>
      </c>
      <c r="REM1" s="2" t="s">
        <v>12310</v>
      </c>
      <c r="REN1" s="2" t="s">
        <v>12311</v>
      </c>
      <c r="REO1" s="2" t="s">
        <v>12312</v>
      </c>
      <c r="REP1" s="2" t="s">
        <v>12313</v>
      </c>
      <c r="REQ1" s="2" t="s">
        <v>12314</v>
      </c>
      <c r="RER1" s="2" t="s">
        <v>12315</v>
      </c>
      <c r="RES1" s="2" t="s">
        <v>12316</v>
      </c>
      <c r="RET1" s="2" t="s">
        <v>12317</v>
      </c>
      <c r="REU1" s="2" t="s">
        <v>12318</v>
      </c>
      <c r="REV1" s="2" t="s">
        <v>12319</v>
      </c>
      <c r="REW1" s="2" t="s">
        <v>12320</v>
      </c>
      <c r="REX1" s="2" t="s">
        <v>12321</v>
      </c>
      <c r="REY1" s="2" t="s">
        <v>12322</v>
      </c>
      <c r="REZ1" s="2" t="s">
        <v>12323</v>
      </c>
      <c r="RFA1" s="2" t="s">
        <v>12324</v>
      </c>
      <c r="RFB1" s="2" t="s">
        <v>12325</v>
      </c>
      <c r="RFC1" s="2" t="s">
        <v>12326</v>
      </c>
      <c r="RFD1" s="2" t="s">
        <v>12327</v>
      </c>
      <c r="RFE1" s="2" t="s">
        <v>12328</v>
      </c>
      <c r="RFF1" s="2" t="s">
        <v>12329</v>
      </c>
      <c r="RFG1" s="2" t="s">
        <v>12330</v>
      </c>
      <c r="RFH1" s="2" t="s">
        <v>12331</v>
      </c>
      <c r="RFI1" s="2" t="s">
        <v>12332</v>
      </c>
      <c r="RFJ1" s="2" t="s">
        <v>12333</v>
      </c>
      <c r="RFK1" s="2" t="s">
        <v>12334</v>
      </c>
      <c r="RFL1" s="2" t="s">
        <v>12335</v>
      </c>
      <c r="RFM1" s="2" t="s">
        <v>12336</v>
      </c>
      <c r="RFN1" s="2" t="s">
        <v>12337</v>
      </c>
      <c r="RFO1" s="2" t="s">
        <v>12338</v>
      </c>
      <c r="RFP1" s="2" t="s">
        <v>12339</v>
      </c>
      <c r="RFQ1" s="2" t="s">
        <v>12340</v>
      </c>
      <c r="RFR1" s="2" t="s">
        <v>12341</v>
      </c>
      <c r="RFS1" s="2" t="s">
        <v>12342</v>
      </c>
      <c r="RFT1" s="2" t="s">
        <v>12343</v>
      </c>
      <c r="RFU1" s="2" t="s">
        <v>12344</v>
      </c>
      <c r="RFV1" s="2" t="s">
        <v>12345</v>
      </c>
      <c r="RFW1" s="2" t="s">
        <v>12346</v>
      </c>
      <c r="RFX1" s="2" t="s">
        <v>12347</v>
      </c>
      <c r="RFY1" s="2" t="s">
        <v>12348</v>
      </c>
      <c r="RFZ1" s="2" t="s">
        <v>12349</v>
      </c>
      <c r="RGA1" s="2" t="s">
        <v>12350</v>
      </c>
      <c r="RGB1" s="2" t="s">
        <v>12351</v>
      </c>
      <c r="RGC1" s="2" t="s">
        <v>12352</v>
      </c>
      <c r="RGD1" s="2" t="s">
        <v>12353</v>
      </c>
      <c r="RGE1" s="2" t="s">
        <v>12354</v>
      </c>
      <c r="RGF1" s="2" t="s">
        <v>12355</v>
      </c>
      <c r="RGG1" s="2" t="s">
        <v>12356</v>
      </c>
      <c r="RGH1" s="2" t="s">
        <v>12357</v>
      </c>
      <c r="RGI1" s="2" t="s">
        <v>12358</v>
      </c>
      <c r="RGJ1" s="2" t="s">
        <v>12359</v>
      </c>
      <c r="RGK1" s="2" t="s">
        <v>12360</v>
      </c>
      <c r="RGL1" s="2" t="s">
        <v>12361</v>
      </c>
      <c r="RGM1" s="2" t="s">
        <v>12362</v>
      </c>
      <c r="RGN1" s="2" t="s">
        <v>12363</v>
      </c>
      <c r="RGO1" s="2" t="s">
        <v>12364</v>
      </c>
      <c r="RGP1" s="2" t="s">
        <v>12365</v>
      </c>
      <c r="RGQ1" s="2" t="s">
        <v>12366</v>
      </c>
      <c r="RGR1" s="2" t="s">
        <v>12367</v>
      </c>
      <c r="RGS1" s="2" t="s">
        <v>12368</v>
      </c>
      <c r="RGT1" s="2" t="s">
        <v>12369</v>
      </c>
      <c r="RGU1" s="2" t="s">
        <v>12370</v>
      </c>
      <c r="RGV1" s="2" t="s">
        <v>12371</v>
      </c>
      <c r="RGW1" s="2" t="s">
        <v>12372</v>
      </c>
      <c r="RGX1" s="2" t="s">
        <v>12373</v>
      </c>
      <c r="RGY1" s="2" t="s">
        <v>12374</v>
      </c>
      <c r="RGZ1" s="2" t="s">
        <v>12375</v>
      </c>
      <c r="RHA1" s="2" t="s">
        <v>12376</v>
      </c>
      <c r="RHB1" s="2" t="s">
        <v>12377</v>
      </c>
      <c r="RHC1" s="2" t="s">
        <v>12378</v>
      </c>
      <c r="RHD1" s="2" t="s">
        <v>12379</v>
      </c>
      <c r="RHE1" s="2" t="s">
        <v>12380</v>
      </c>
      <c r="RHF1" s="2" t="s">
        <v>12381</v>
      </c>
      <c r="RHG1" s="2" t="s">
        <v>12382</v>
      </c>
      <c r="RHH1" s="2" t="s">
        <v>12383</v>
      </c>
      <c r="RHI1" s="2" t="s">
        <v>12384</v>
      </c>
      <c r="RHJ1" s="2" t="s">
        <v>12385</v>
      </c>
      <c r="RHK1" s="2" t="s">
        <v>12386</v>
      </c>
      <c r="RHL1" s="2" t="s">
        <v>12387</v>
      </c>
      <c r="RHM1" s="2" t="s">
        <v>12388</v>
      </c>
      <c r="RHN1" s="2" t="s">
        <v>12389</v>
      </c>
      <c r="RHO1" s="2" t="s">
        <v>12390</v>
      </c>
      <c r="RHP1" s="2" t="s">
        <v>12391</v>
      </c>
      <c r="RHQ1" s="2" t="s">
        <v>12392</v>
      </c>
      <c r="RHR1" s="2" t="s">
        <v>12393</v>
      </c>
      <c r="RHS1" s="2" t="s">
        <v>12394</v>
      </c>
      <c r="RHT1" s="2" t="s">
        <v>12395</v>
      </c>
      <c r="RHU1" s="2" t="s">
        <v>12396</v>
      </c>
      <c r="RHV1" s="2" t="s">
        <v>12397</v>
      </c>
      <c r="RHW1" s="2" t="s">
        <v>12398</v>
      </c>
      <c r="RHX1" s="2" t="s">
        <v>12399</v>
      </c>
      <c r="RHY1" s="2" t="s">
        <v>12400</v>
      </c>
      <c r="RHZ1" s="2" t="s">
        <v>12401</v>
      </c>
      <c r="RIA1" s="2" t="s">
        <v>12402</v>
      </c>
      <c r="RIB1" s="2" t="s">
        <v>12403</v>
      </c>
      <c r="RIC1" s="2" t="s">
        <v>12404</v>
      </c>
      <c r="RID1" s="2" t="s">
        <v>12405</v>
      </c>
      <c r="RIE1" s="2" t="s">
        <v>12406</v>
      </c>
      <c r="RIF1" s="2" t="s">
        <v>12407</v>
      </c>
      <c r="RIG1" s="2" t="s">
        <v>12408</v>
      </c>
      <c r="RIH1" s="2" t="s">
        <v>12409</v>
      </c>
      <c r="RII1" s="2" t="s">
        <v>12410</v>
      </c>
      <c r="RIJ1" s="2" t="s">
        <v>12411</v>
      </c>
      <c r="RIK1" s="2" t="s">
        <v>12412</v>
      </c>
      <c r="RIL1" s="2" t="s">
        <v>12413</v>
      </c>
      <c r="RIM1" s="2" t="s">
        <v>12414</v>
      </c>
      <c r="RIN1" s="2" t="s">
        <v>12415</v>
      </c>
      <c r="RIO1" s="2" t="s">
        <v>12416</v>
      </c>
      <c r="RIP1" s="2" t="s">
        <v>12417</v>
      </c>
      <c r="RIQ1" s="2" t="s">
        <v>12418</v>
      </c>
      <c r="RIR1" s="2" t="s">
        <v>12419</v>
      </c>
      <c r="RIS1" s="2" t="s">
        <v>12420</v>
      </c>
      <c r="RIT1" s="2" t="s">
        <v>12421</v>
      </c>
      <c r="RIU1" s="2" t="s">
        <v>12422</v>
      </c>
      <c r="RIV1" s="2" t="s">
        <v>12423</v>
      </c>
      <c r="RIW1" s="2" t="s">
        <v>12424</v>
      </c>
      <c r="RIX1" s="2" t="s">
        <v>12425</v>
      </c>
      <c r="RIY1" s="2" t="s">
        <v>12426</v>
      </c>
      <c r="RIZ1" s="2" t="s">
        <v>12427</v>
      </c>
      <c r="RJA1" s="2" t="s">
        <v>12428</v>
      </c>
      <c r="RJB1" s="2" t="s">
        <v>12429</v>
      </c>
      <c r="RJC1" s="2" t="s">
        <v>12430</v>
      </c>
      <c r="RJD1" s="2" t="s">
        <v>12431</v>
      </c>
      <c r="RJE1" s="2" t="s">
        <v>12432</v>
      </c>
      <c r="RJF1" s="2" t="s">
        <v>12433</v>
      </c>
      <c r="RJG1" s="2" t="s">
        <v>12434</v>
      </c>
      <c r="RJH1" s="2" t="s">
        <v>12435</v>
      </c>
      <c r="RJI1" s="2" t="s">
        <v>12436</v>
      </c>
      <c r="RJJ1" s="2" t="s">
        <v>12437</v>
      </c>
      <c r="RJK1" s="2" t="s">
        <v>12438</v>
      </c>
      <c r="RJL1" s="2" t="s">
        <v>12439</v>
      </c>
      <c r="RJM1" s="2" t="s">
        <v>12440</v>
      </c>
      <c r="RJN1" s="2" t="s">
        <v>12441</v>
      </c>
      <c r="RJO1" s="2" t="s">
        <v>12442</v>
      </c>
      <c r="RJP1" s="2" t="s">
        <v>12443</v>
      </c>
      <c r="RJQ1" s="2" t="s">
        <v>12444</v>
      </c>
      <c r="RJR1" s="2" t="s">
        <v>12445</v>
      </c>
      <c r="RJS1" s="2" t="s">
        <v>12446</v>
      </c>
      <c r="RJT1" s="2" t="s">
        <v>12447</v>
      </c>
      <c r="RJU1" s="2" t="s">
        <v>12448</v>
      </c>
      <c r="RJV1" s="2" t="s">
        <v>12449</v>
      </c>
      <c r="RJW1" s="2" t="s">
        <v>12450</v>
      </c>
      <c r="RJX1" s="2" t="s">
        <v>12451</v>
      </c>
      <c r="RJY1" s="2" t="s">
        <v>12452</v>
      </c>
      <c r="RJZ1" s="2" t="s">
        <v>12453</v>
      </c>
      <c r="RKA1" s="2" t="s">
        <v>12454</v>
      </c>
      <c r="RKB1" s="2" t="s">
        <v>12455</v>
      </c>
      <c r="RKC1" s="2" t="s">
        <v>12456</v>
      </c>
      <c r="RKD1" s="2" t="s">
        <v>12457</v>
      </c>
      <c r="RKE1" s="2" t="s">
        <v>12458</v>
      </c>
      <c r="RKF1" s="2" t="s">
        <v>12459</v>
      </c>
      <c r="RKG1" s="2" t="s">
        <v>12460</v>
      </c>
      <c r="RKH1" s="2" t="s">
        <v>12461</v>
      </c>
      <c r="RKI1" s="2" t="s">
        <v>12462</v>
      </c>
      <c r="RKJ1" s="2" t="s">
        <v>12463</v>
      </c>
      <c r="RKK1" s="2" t="s">
        <v>12464</v>
      </c>
      <c r="RKL1" s="2" t="s">
        <v>12465</v>
      </c>
      <c r="RKM1" s="2" t="s">
        <v>12466</v>
      </c>
      <c r="RKN1" s="2" t="s">
        <v>12467</v>
      </c>
      <c r="RKO1" s="2" t="s">
        <v>12468</v>
      </c>
      <c r="RKP1" s="2" t="s">
        <v>12469</v>
      </c>
      <c r="RKQ1" s="2" t="s">
        <v>12470</v>
      </c>
      <c r="RKR1" s="2" t="s">
        <v>12471</v>
      </c>
      <c r="RKS1" s="2" t="s">
        <v>12472</v>
      </c>
      <c r="RKT1" s="2" t="s">
        <v>12473</v>
      </c>
      <c r="RKU1" s="2" t="s">
        <v>12474</v>
      </c>
      <c r="RKV1" s="2" t="s">
        <v>12475</v>
      </c>
      <c r="RKW1" s="2" t="s">
        <v>12476</v>
      </c>
      <c r="RKX1" s="2" t="s">
        <v>12477</v>
      </c>
      <c r="RKY1" s="2" t="s">
        <v>12478</v>
      </c>
      <c r="RKZ1" s="2" t="s">
        <v>12479</v>
      </c>
      <c r="RLA1" s="2" t="s">
        <v>12480</v>
      </c>
      <c r="RLB1" s="2" t="s">
        <v>12481</v>
      </c>
      <c r="RLC1" s="2" t="s">
        <v>12482</v>
      </c>
      <c r="RLD1" s="2" t="s">
        <v>12483</v>
      </c>
      <c r="RLE1" s="2" t="s">
        <v>12484</v>
      </c>
      <c r="RLF1" s="2" t="s">
        <v>12485</v>
      </c>
      <c r="RLG1" s="2" t="s">
        <v>12486</v>
      </c>
      <c r="RLH1" s="2" t="s">
        <v>12487</v>
      </c>
      <c r="RLI1" s="2" t="s">
        <v>12488</v>
      </c>
      <c r="RLJ1" s="2" t="s">
        <v>12489</v>
      </c>
      <c r="RLK1" s="2" t="s">
        <v>12490</v>
      </c>
      <c r="RLL1" s="2" t="s">
        <v>12491</v>
      </c>
      <c r="RLM1" s="2" t="s">
        <v>12492</v>
      </c>
      <c r="RLN1" s="2" t="s">
        <v>12493</v>
      </c>
      <c r="RLO1" s="2" t="s">
        <v>12494</v>
      </c>
      <c r="RLP1" s="2" t="s">
        <v>12495</v>
      </c>
      <c r="RLQ1" s="2" t="s">
        <v>12496</v>
      </c>
      <c r="RLR1" s="2" t="s">
        <v>12497</v>
      </c>
      <c r="RLS1" s="2" t="s">
        <v>12498</v>
      </c>
      <c r="RLT1" s="2" t="s">
        <v>12499</v>
      </c>
      <c r="RLU1" s="2" t="s">
        <v>12500</v>
      </c>
      <c r="RLV1" s="2" t="s">
        <v>12501</v>
      </c>
      <c r="RLW1" s="2" t="s">
        <v>12502</v>
      </c>
      <c r="RLX1" s="2" t="s">
        <v>12503</v>
      </c>
      <c r="RLY1" s="2" t="s">
        <v>12504</v>
      </c>
      <c r="RLZ1" s="2" t="s">
        <v>12505</v>
      </c>
      <c r="RMA1" s="2" t="s">
        <v>12506</v>
      </c>
      <c r="RMB1" s="2" t="s">
        <v>12507</v>
      </c>
      <c r="RMC1" s="2" t="s">
        <v>12508</v>
      </c>
      <c r="RMD1" s="2" t="s">
        <v>12509</v>
      </c>
      <c r="RME1" s="2" t="s">
        <v>12510</v>
      </c>
      <c r="RMF1" s="2" t="s">
        <v>12511</v>
      </c>
      <c r="RMG1" s="2" t="s">
        <v>12512</v>
      </c>
      <c r="RMH1" s="2" t="s">
        <v>12513</v>
      </c>
      <c r="RMI1" s="2" t="s">
        <v>12514</v>
      </c>
      <c r="RMJ1" s="2" t="s">
        <v>12515</v>
      </c>
      <c r="RMK1" s="2" t="s">
        <v>12516</v>
      </c>
      <c r="RML1" s="2" t="s">
        <v>12517</v>
      </c>
      <c r="RMM1" s="2" t="s">
        <v>12518</v>
      </c>
      <c r="RMN1" s="2" t="s">
        <v>12519</v>
      </c>
      <c r="RMO1" s="2" t="s">
        <v>12520</v>
      </c>
      <c r="RMP1" s="2" t="s">
        <v>12521</v>
      </c>
      <c r="RMQ1" s="2" t="s">
        <v>12522</v>
      </c>
      <c r="RMR1" s="2" t="s">
        <v>12523</v>
      </c>
      <c r="RMS1" s="2" t="s">
        <v>12524</v>
      </c>
      <c r="RMT1" s="2" t="s">
        <v>12525</v>
      </c>
      <c r="RMU1" s="2" t="s">
        <v>12526</v>
      </c>
      <c r="RMV1" s="2" t="s">
        <v>12527</v>
      </c>
      <c r="RMW1" s="2" t="s">
        <v>12528</v>
      </c>
      <c r="RMX1" s="2" t="s">
        <v>12529</v>
      </c>
      <c r="RMY1" s="2" t="s">
        <v>12530</v>
      </c>
      <c r="RMZ1" s="2" t="s">
        <v>12531</v>
      </c>
      <c r="RNA1" s="2" t="s">
        <v>12532</v>
      </c>
      <c r="RNB1" s="2" t="s">
        <v>12533</v>
      </c>
      <c r="RNC1" s="2" t="s">
        <v>12534</v>
      </c>
      <c r="RND1" s="2" t="s">
        <v>12535</v>
      </c>
      <c r="RNE1" s="2" t="s">
        <v>12536</v>
      </c>
      <c r="RNF1" s="2" t="s">
        <v>12537</v>
      </c>
      <c r="RNG1" s="2" t="s">
        <v>12538</v>
      </c>
      <c r="RNH1" s="2" t="s">
        <v>12539</v>
      </c>
      <c r="RNI1" s="2" t="s">
        <v>12540</v>
      </c>
      <c r="RNJ1" s="2" t="s">
        <v>12541</v>
      </c>
      <c r="RNK1" s="2" t="s">
        <v>12542</v>
      </c>
      <c r="RNL1" s="2" t="s">
        <v>12543</v>
      </c>
      <c r="RNM1" s="2" t="s">
        <v>12544</v>
      </c>
      <c r="RNN1" s="2" t="s">
        <v>12545</v>
      </c>
      <c r="RNO1" s="2" t="s">
        <v>12546</v>
      </c>
      <c r="RNP1" s="2" t="s">
        <v>12547</v>
      </c>
      <c r="RNQ1" s="2" t="s">
        <v>12548</v>
      </c>
      <c r="RNR1" s="2" t="s">
        <v>12549</v>
      </c>
      <c r="RNS1" s="2" t="s">
        <v>12550</v>
      </c>
      <c r="RNT1" s="2" t="s">
        <v>12551</v>
      </c>
      <c r="RNU1" s="2" t="s">
        <v>12552</v>
      </c>
      <c r="RNV1" s="2" t="s">
        <v>12553</v>
      </c>
      <c r="RNW1" s="2" t="s">
        <v>12554</v>
      </c>
      <c r="RNX1" s="2" t="s">
        <v>12555</v>
      </c>
      <c r="RNY1" s="2" t="s">
        <v>12556</v>
      </c>
      <c r="RNZ1" s="2" t="s">
        <v>12557</v>
      </c>
      <c r="ROA1" s="2" t="s">
        <v>12558</v>
      </c>
      <c r="ROB1" s="2" t="s">
        <v>12559</v>
      </c>
      <c r="ROC1" s="2" t="s">
        <v>12560</v>
      </c>
      <c r="ROD1" s="2" t="s">
        <v>12561</v>
      </c>
      <c r="ROE1" s="2" t="s">
        <v>12562</v>
      </c>
      <c r="ROF1" s="2" t="s">
        <v>12563</v>
      </c>
      <c r="ROG1" s="2" t="s">
        <v>12564</v>
      </c>
      <c r="ROH1" s="2" t="s">
        <v>12565</v>
      </c>
      <c r="ROI1" s="2" t="s">
        <v>12566</v>
      </c>
      <c r="ROJ1" s="2" t="s">
        <v>12567</v>
      </c>
      <c r="ROK1" s="2" t="s">
        <v>12568</v>
      </c>
      <c r="ROL1" s="2" t="s">
        <v>12569</v>
      </c>
      <c r="ROM1" s="2" t="s">
        <v>12570</v>
      </c>
      <c r="RON1" s="2" t="s">
        <v>12571</v>
      </c>
      <c r="ROO1" s="2" t="s">
        <v>12572</v>
      </c>
      <c r="ROP1" s="2" t="s">
        <v>12573</v>
      </c>
      <c r="ROQ1" s="2" t="s">
        <v>12574</v>
      </c>
      <c r="ROR1" s="2" t="s">
        <v>12575</v>
      </c>
      <c r="ROS1" s="2" t="s">
        <v>12576</v>
      </c>
      <c r="ROT1" s="2" t="s">
        <v>12577</v>
      </c>
      <c r="ROU1" s="2" t="s">
        <v>12578</v>
      </c>
      <c r="ROV1" s="2" t="s">
        <v>12579</v>
      </c>
      <c r="ROW1" s="2" t="s">
        <v>12580</v>
      </c>
      <c r="ROX1" s="2" t="s">
        <v>12581</v>
      </c>
      <c r="ROY1" s="2" t="s">
        <v>12582</v>
      </c>
      <c r="ROZ1" s="2" t="s">
        <v>12583</v>
      </c>
      <c r="RPA1" s="2" t="s">
        <v>12584</v>
      </c>
      <c r="RPB1" s="2" t="s">
        <v>12585</v>
      </c>
      <c r="RPC1" s="2" t="s">
        <v>12586</v>
      </c>
      <c r="RPD1" s="2" t="s">
        <v>12587</v>
      </c>
      <c r="RPE1" s="2" t="s">
        <v>12588</v>
      </c>
      <c r="RPF1" s="2" t="s">
        <v>12589</v>
      </c>
      <c r="RPG1" s="2" t="s">
        <v>12590</v>
      </c>
      <c r="RPH1" s="2" t="s">
        <v>12591</v>
      </c>
      <c r="RPI1" s="2" t="s">
        <v>12592</v>
      </c>
      <c r="RPJ1" s="2" t="s">
        <v>12593</v>
      </c>
      <c r="RPK1" s="2" t="s">
        <v>12594</v>
      </c>
      <c r="RPL1" s="2" t="s">
        <v>12595</v>
      </c>
      <c r="RPM1" s="2" t="s">
        <v>12596</v>
      </c>
      <c r="RPN1" s="2" t="s">
        <v>12597</v>
      </c>
      <c r="RPO1" s="2" t="s">
        <v>12598</v>
      </c>
      <c r="RPP1" s="2" t="s">
        <v>12599</v>
      </c>
      <c r="RPQ1" s="2" t="s">
        <v>12600</v>
      </c>
      <c r="RPR1" s="2" t="s">
        <v>12601</v>
      </c>
      <c r="RPS1" s="2" t="s">
        <v>12602</v>
      </c>
      <c r="RPT1" s="2" t="s">
        <v>12603</v>
      </c>
      <c r="RPU1" s="2" t="s">
        <v>12604</v>
      </c>
      <c r="RPV1" s="2" t="s">
        <v>12605</v>
      </c>
      <c r="RPW1" s="2" t="s">
        <v>12606</v>
      </c>
      <c r="RPX1" s="2" t="s">
        <v>12607</v>
      </c>
      <c r="RPY1" s="2" t="s">
        <v>12608</v>
      </c>
      <c r="RPZ1" s="2" t="s">
        <v>12609</v>
      </c>
      <c r="RQA1" s="2" t="s">
        <v>12610</v>
      </c>
      <c r="RQB1" s="2" t="s">
        <v>12611</v>
      </c>
      <c r="RQC1" s="2" t="s">
        <v>12612</v>
      </c>
      <c r="RQD1" s="2" t="s">
        <v>12613</v>
      </c>
      <c r="RQE1" s="2" t="s">
        <v>12614</v>
      </c>
      <c r="RQF1" s="2" t="s">
        <v>12615</v>
      </c>
      <c r="RQG1" s="2" t="s">
        <v>12616</v>
      </c>
      <c r="RQH1" s="2" t="s">
        <v>12617</v>
      </c>
      <c r="RQI1" s="2" t="s">
        <v>12618</v>
      </c>
      <c r="RQJ1" s="2" t="s">
        <v>12619</v>
      </c>
      <c r="RQK1" s="2" t="s">
        <v>12620</v>
      </c>
      <c r="RQL1" s="2" t="s">
        <v>12621</v>
      </c>
      <c r="RQM1" s="2" t="s">
        <v>12622</v>
      </c>
      <c r="RQN1" s="2" t="s">
        <v>12623</v>
      </c>
      <c r="RQO1" s="2" t="s">
        <v>12624</v>
      </c>
      <c r="RQP1" s="2" t="s">
        <v>12625</v>
      </c>
      <c r="RQQ1" s="2" t="s">
        <v>12626</v>
      </c>
      <c r="RQR1" s="2" t="s">
        <v>12627</v>
      </c>
      <c r="RQS1" s="2" t="s">
        <v>12628</v>
      </c>
      <c r="RQT1" s="2" t="s">
        <v>12629</v>
      </c>
      <c r="RQU1" s="2" t="s">
        <v>12630</v>
      </c>
      <c r="RQV1" s="2" t="s">
        <v>12631</v>
      </c>
      <c r="RQW1" s="2" t="s">
        <v>12632</v>
      </c>
      <c r="RQX1" s="2" t="s">
        <v>12633</v>
      </c>
      <c r="RQY1" s="2" t="s">
        <v>12634</v>
      </c>
      <c r="RQZ1" s="2" t="s">
        <v>12635</v>
      </c>
      <c r="RRA1" s="2" t="s">
        <v>12636</v>
      </c>
      <c r="RRB1" s="2" t="s">
        <v>12637</v>
      </c>
      <c r="RRC1" s="2" t="s">
        <v>12638</v>
      </c>
      <c r="RRD1" s="2" t="s">
        <v>12639</v>
      </c>
      <c r="RRE1" s="2" t="s">
        <v>12640</v>
      </c>
      <c r="RRF1" s="2" t="s">
        <v>12641</v>
      </c>
      <c r="RRG1" s="2" t="s">
        <v>12642</v>
      </c>
      <c r="RRH1" s="2" t="s">
        <v>12643</v>
      </c>
      <c r="RRI1" s="2" t="s">
        <v>12644</v>
      </c>
      <c r="RRJ1" s="2" t="s">
        <v>12645</v>
      </c>
      <c r="RRK1" s="2" t="s">
        <v>12646</v>
      </c>
      <c r="RRL1" s="2" t="s">
        <v>12647</v>
      </c>
      <c r="RRM1" s="2" t="s">
        <v>12648</v>
      </c>
      <c r="RRN1" s="2" t="s">
        <v>12649</v>
      </c>
      <c r="RRO1" s="2" t="s">
        <v>12650</v>
      </c>
      <c r="RRP1" s="2" t="s">
        <v>12651</v>
      </c>
      <c r="RRQ1" s="2" t="s">
        <v>12652</v>
      </c>
      <c r="RRR1" s="2" t="s">
        <v>12653</v>
      </c>
      <c r="RRS1" s="2" t="s">
        <v>12654</v>
      </c>
      <c r="RRT1" s="2" t="s">
        <v>12655</v>
      </c>
      <c r="RRU1" s="2" t="s">
        <v>12656</v>
      </c>
      <c r="RRV1" s="2" t="s">
        <v>12657</v>
      </c>
      <c r="RRW1" s="2" t="s">
        <v>12658</v>
      </c>
      <c r="RRX1" s="2" t="s">
        <v>12659</v>
      </c>
      <c r="RRY1" s="2" t="s">
        <v>12660</v>
      </c>
      <c r="RRZ1" s="2" t="s">
        <v>12661</v>
      </c>
      <c r="RSA1" s="2" t="s">
        <v>12662</v>
      </c>
      <c r="RSB1" s="2" t="s">
        <v>12663</v>
      </c>
      <c r="RSC1" s="2" t="s">
        <v>12664</v>
      </c>
      <c r="RSD1" s="2" t="s">
        <v>12665</v>
      </c>
      <c r="RSE1" s="2" t="s">
        <v>12666</v>
      </c>
      <c r="RSF1" s="2" t="s">
        <v>12667</v>
      </c>
      <c r="RSG1" s="2" t="s">
        <v>12668</v>
      </c>
      <c r="RSH1" s="2" t="s">
        <v>12669</v>
      </c>
      <c r="RSI1" s="2" t="s">
        <v>12670</v>
      </c>
      <c r="RSJ1" s="2" t="s">
        <v>12671</v>
      </c>
      <c r="RSK1" s="2" t="s">
        <v>12672</v>
      </c>
      <c r="RSL1" s="2" t="s">
        <v>12673</v>
      </c>
      <c r="RSM1" s="2" t="s">
        <v>12674</v>
      </c>
      <c r="RSN1" s="2" t="s">
        <v>12675</v>
      </c>
      <c r="RSO1" s="2" t="s">
        <v>12676</v>
      </c>
      <c r="RSP1" s="2" t="s">
        <v>12677</v>
      </c>
      <c r="RSQ1" s="2" t="s">
        <v>12678</v>
      </c>
      <c r="RSR1" s="2" t="s">
        <v>12679</v>
      </c>
      <c r="RSS1" s="2" t="s">
        <v>12680</v>
      </c>
      <c r="RST1" s="2" t="s">
        <v>12681</v>
      </c>
      <c r="RSU1" s="2" t="s">
        <v>12682</v>
      </c>
      <c r="RSV1" s="2" t="s">
        <v>12683</v>
      </c>
      <c r="RSW1" s="2" t="s">
        <v>12684</v>
      </c>
      <c r="RSX1" s="2" t="s">
        <v>12685</v>
      </c>
      <c r="RSY1" s="2" t="s">
        <v>12686</v>
      </c>
      <c r="RSZ1" s="2" t="s">
        <v>12687</v>
      </c>
      <c r="RTA1" s="2" t="s">
        <v>12688</v>
      </c>
      <c r="RTB1" s="2" t="s">
        <v>12689</v>
      </c>
      <c r="RTC1" s="2" t="s">
        <v>12690</v>
      </c>
      <c r="RTD1" s="2" t="s">
        <v>12691</v>
      </c>
      <c r="RTE1" s="2" t="s">
        <v>12692</v>
      </c>
      <c r="RTF1" s="2" t="s">
        <v>12693</v>
      </c>
      <c r="RTG1" s="2" t="s">
        <v>12694</v>
      </c>
      <c r="RTH1" s="2" t="s">
        <v>12695</v>
      </c>
      <c r="RTI1" s="2" t="s">
        <v>12696</v>
      </c>
      <c r="RTJ1" s="2" t="s">
        <v>12697</v>
      </c>
      <c r="RTK1" s="2" t="s">
        <v>12698</v>
      </c>
      <c r="RTL1" s="2" t="s">
        <v>12699</v>
      </c>
      <c r="RTM1" s="2" t="s">
        <v>12700</v>
      </c>
      <c r="RTN1" s="2" t="s">
        <v>12701</v>
      </c>
      <c r="RTO1" s="2" t="s">
        <v>12702</v>
      </c>
      <c r="RTP1" s="2" t="s">
        <v>12703</v>
      </c>
      <c r="RTQ1" s="2" t="s">
        <v>12704</v>
      </c>
      <c r="RTR1" s="2" t="s">
        <v>12705</v>
      </c>
      <c r="RTS1" s="2" t="s">
        <v>12706</v>
      </c>
      <c r="RTT1" s="2" t="s">
        <v>12707</v>
      </c>
      <c r="RTU1" s="2" t="s">
        <v>12708</v>
      </c>
      <c r="RTV1" s="2" t="s">
        <v>12709</v>
      </c>
      <c r="RTW1" s="2" t="s">
        <v>12710</v>
      </c>
      <c r="RTX1" s="2" t="s">
        <v>12711</v>
      </c>
      <c r="RTY1" s="2" t="s">
        <v>12712</v>
      </c>
      <c r="RTZ1" s="2" t="s">
        <v>12713</v>
      </c>
      <c r="RUA1" s="2" t="s">
        <v>12714</v>
      </c>
      <c r="RUB1" s="2" t="s">
        <v>12715</v>
      </c>
      <c r="RUC1" s="2" t="s">
        <v>12716</v>
      </c>
      <c r="RUD1" s="2" t="s">
        <v>12717</v>
      </c>
      <c r="RUE1" s="2" t="s">
        <v>12718</v>
      </c>
      <c r="RUF1" s="2" t="s">
        <v>12719</v>
      </c>
      <c r="RUG1" s="2" t="s">
        <v>12720</v>
      </c>
      <c r="RUH1" s="2" t="s">
        <v>12721</v>
      </c>
      <c r="RUI1" s="2" t="s">
        <v>12722</v>
      </c>
      <c r="RUJ1" s="2" t="s">
        <v>12723</v>
      </c>
      <c r="RUK1" s="2" t="s">
        <v>12724</v>
      </c>
      <c r="RUL1" s="2" t="s">
        <v>12725</v>
      </c>
      <c r="RUM1" s="2" t="s">
        <v>12726</v>
      </c>
      <c r="RUN1" s="2" t="s">
        <v>12727</v>
      </c>
      <c r="RUO1" s="2" t="s">
        <v>12728</v>
      </c>
      <c r="RUP1" s="2" t="s">
        <v>12729</v>
      </c>
      <c r="RUQ1" s="2" t="s">
        <v>12730</v>
      </c>
      <c r="RUR1" s="2" t="s">
        <v>12731</v>
      </c>
      <c r="RUS1" s="2" t="s">
        <v>12732</v>
      </c>
      <c r="RUT1" s="2" t="s">
        <v>12733</v>
      </c>
      <c r="RUU1" s="2" t="s">
        <v>12734</v>
      </c>
      <c r="RUV1" s="2" t="s">
        <v>12735</v>
      </c>
      <c r="RUW1" s="2" t="s">
        <v>12736</v>
      </c>
      <c r="RUX1" s="2" t="s">
        <v>12737</v>
      </c>
      <c r="RUY1" s="2" t="s">
        <v>12738</v>
      </c>
      <c r="RUZ1" s="2" t="s">
        <v>12739</v>
      </c>
      <c r="RVA1" s="2" t="s">
        <v>12740</v>
      </c>
      <c r="RVB1" s="2" t="s">
        <v>12741</v>
      </c>
      <c r="RVC1" s="2" t="s">
        <v>12742</v>
      </c>
      <c r="RVD1" s="2" t="s">
        <v>12743</v>
      </c>
      <c r="RVE1" s="2" t="s">
        <v>12744</v>
      </c>
      <c r="RVF1" s="2" t="s">
        <v>12745</v>
      </c>
      <c r="RVG1" s="2" t="s">
        <v>12746</v>
      </c>
      <c r="RVH1" s="2" t="s">
        <v>12747</v>
      </c>
      <c r="RVI1" s="2" t="s">
        <v>12748</v>
      </c>
      <c r="RVJ1" s="2" t="s">
        <v>12749</v>
      </c>
      <c r="RVK1" s="2" t="s">
        <v>12750</v>
      </c>
      <c r="RVL1" s="2" t="s">
        <v>12751</v>
      </c>
      <c r="RVM1" s="2" t="s">
        <v>12752</v>
      </c>
      <c r="RVN1" s="2" t="s">
        <v>12753</v>
      </c>
      <c r="RVO1" s="2" t="s">
        <v>12754</v>
      </c>
      <c r="RVP1" s="2" t="s">
        <v>12755</v>
      </c>
      <c r="RVQ1" s="2" t="s">
        <v>12756</v>
      </c>
      <c r="RVR1" s="2" t="s">
        <v>12757</v>
      </c>
      <c r="RVS1" s="2" t="s">
        <v>12758</v>
      </c>
      <c r="RVT1" s="2" t="s">
        <v>12759</v>
      </c>
      <c r="RVU1" s="2" t="s">
        <v>12760</v>
      </c>
      <c r="RVV1" s="2" t="s">
        <v>12761</v>
      </c>
      <c r="RVW1" s="2" t="s">
        <v>12762</v>
      </c>
      <c r="RVX1" s="2" t="s">
        <v>12763</v>
      </c>
      <c r="RVY1" s="2" t="s">
        <v>12764</v>
      </c>
      <c r="RVZ1" s="2" t="s">
        <v>12765</v>
      </c>
      <c r="RWA1" s="2" t="s">
        <v>12766</v>
      </c>
      <c r="RWB1" s="2" t="s">
        <v>12767</v>
      </c>
      <c r="RWC1" s="2" t="s">
        <v>12768</v>
      </c>
      <c r="RWD1" s="2" t="s">
        <v>12769</v>
      </c>
      <c r="RWE1" s="2" t="s">
        <v>12770</v>
      </c>
      <c r="RWF1" s="2" t="s">
        <v>12771</v>
      </c>
      <c r="RWG1" s="2" t="s">
        <v>12772</v>
      </c>
      <c r="RWH1" s="2" t="s">
        <v>12773</v>
      </c>
      <c r="RWI1" s="2" t="s">
        <v>12774</v>
      </c>
      <c r="RWJ1" s="2" t="s">
        <v>12775</v>
      </c>
      <c r="RWK1" s="2" t="s">
        <v>12776</v>
      </c>
      <c r="RWL1" s="2" t="s">
        <v>12777</v>
      </c>
      <c r="RWM1" s="2" t="s">
        <v>12778</v>
      </c>
      <c r="RWN1" s="2" t="s">
        <v>12779</v>
      </c>
      <c r="RWO1" s="2" t="s">
        <v>12780</v>
      </c>
      <c r="RWP1" s="2" t="s">
        <v>12781</v>
      </c>
      <c r="RWQ1" s="2" t="s">
        <v>12782</v>
      </c>
      <c r="RWR1" s="2" t="s">
        <v>12783</v>
      </c>
      <c r="RWS1" s="2" t="s">
        <v>12784</v>
      </c>
      <c r="RWT1" s="2" t="s">
        <v>12785</v>
      </c>
      <c r="RWU1" s="2" t="s">
        <v>12786</v>
      </c>
      <c r="RWV1" s="2" t="s">
        <v>12787</v>
      </c>
      <c r="RWW1" s="2" t="s">
        <v>12788</v>
      </c>
      <c r="RWX1" s="2" t="s">
        <v>12789</v>
      </c>
      <c r="RWY1" s="2" t="s">
        <v>12790</v>
      </c>
      <c r="RWZ1" s="2" t="s">
        <v>12791</v>
      </c>
      <c r="RXA1" s="2" t="s">
        <v>12792</v>
      </c>
      <c r="RXB1" s="2" t="s">
        <v>12793</v>
      </c>
      <c r="RXC1" s="2" t="s">
        <v>12794</v>
      </c>
      <c r="RXD1" s="2" t="s">
        <v>12795</v>
      </c>
      <c r="RXE1" s="2" t="s">
        <v>12796</v>
      </c>
      <c r="RXF1" s="2" t="s">
        <v>12797</v>
      </c>
      <c r="RXG1" s="2" t="s">
        <v>12798</v>
      </c>
      <c r="RXH1" s="2" t="s">
        <v>12799</v>
      </c>
      <c r="RXI1" s="2" t="s">
        <v>12800</v>
      </c>
      <c r="RXJ1" s="2" t="s">
        <v>12801</v>
      </c>
      <c r="RXK1" s="2" t="s">
        <v>12802</v>
      </c>
      <c r="RXL1" s="2" t="s">
        <v>12803</v>
      </c>
      <c r="RXM1" s="2" t="s">
        <v>12804</v>
      </c>
      <c r="RXN1" s="2" t="s">
        <v>12805</v>
      </c>
      <c r="RXO1" s="2" t="s">
        <v>12806</v>
      </c>
      <c r="RXP1" s="2" t="s">
        <v>12807</v>
      </c>
      <c r="RXQ1" s="2" t="s">
        <v>12808</v>
      </c>
      <c r="RXR1" s="2" t="s">
        <v>12809</v>
      </c>
      <c r="RXS1" s="2" t="s">
        <v>12810</v>
      </c>
      <c r="RXT1" s="2" t="s">
        <v>12811</v>
      </c>
      <c r="RXU1" s="2" t="s">
        <v>12812</v>
      </c>
      <c r="RXV1" s="2" t="s">
        <v>12813</v>
      </c>
      <c r="RXW1" s="2" t="s">
        <v>12814</v>
      </c>
      <c r="RXX1" s="2" t="s">
        <v>12815</v>
      </c>
      <c r="RXY1" s="2" t="s">
        <v>12816</v>
      </c>
      <c r="RXZ1" s="2" t="s">
        <v>12817</v>
      </c>
      <c r="RYA1" s="2" t="s">
        <v>12818</v>
      </c>
      <c r="RYB1" s="2" t="s">
        <v>12819</v>
      </c>
      <c r="RYC1" s="2" t="s">
        <v>12820</v>
      </c>
      <c r="RYD1" s="2" t="s">
        <v>12821</v>
      </c>
      <c r="RYE1" s="2" t="s">
        <v>12822</v>
      </c>
      <c r="RYF1" s="2" t="s">
        <v>12823</v>
      </c>
      <c r="RYG1" s="2" t="s">
        <v>12824</v>
      </c>
      <c r="RYH1" s="2" t="s">
        <v>12825</v>
      </c>
      <c r="RYI1" s="2" t="s">
        <v>12826</v>
      </c>
      <c r="RYJ1" s="2" t="s">
        <v>12827</v>
      </c>
      <c r="RYK1" s="2" t="s">
        <v>12828</v>
      </c>
      <c r="RYL1" s="2" t="s">
        <v>12829</v>
      </c>
      <c r="RYM1" s="2" t="s">
        <v>12830</v>
      </c>
      <c r="RYN1" s="2" t="s">
        <v>12831</v>
      </c>
      <c r="RYO1" s="2" t="s">
        <v>12832</v>
      </c>
      <c r="RYP1" s="2" t="s">
        <v>12833</v>
      </c>
      <c r="RYQ1" s="2" t="s">
        <v>12834</v>
      </c>
      <c r="RYR1" s="2" t="s">
        <v>12835</v>
      </c>
      <c r="RYS1" s="2" t="s">
        <v>12836</v>
      </c>
      <c r="RYT1" s="2" t="s">
        <v>12837</v>
      </c>
      <c r="RYU1" s="2" t="s">
        <v>12838</v>
      </c>
      <c r="RYV1" s="2" t="s">
        <v>12839</v>
      </c>
      <c r="RYW1" s="2" t="s">
        <v>12840</v>
      </c>
      <c r="RYX1" s="2" t="s">
        <v>12841</v>
      </c>
      <c r="RYY1" s="2" t="s">
        <v>12842</v>
      </c>
      <c r="RYZ1" s="2" t="s">
        <v>12843</v>
      </c>
      <c r="RZA1" s="2" t="s">
        <v>12844</v>
      </c>
      <c r="RZB1" s="2" t="s">
        <v>12845</v>
      </c>
      <c r="RZC1" s="2" t="s">
        <v>12846</v>
      </c>
      <c r="RZD1" s="2" t="s">
        <v>12847</v>
      </c>
      <c r="RZE1" s="2" t="s">
        <v>12848</v>
      </c>
      <c r="RZF1" s="2" t="s">
        <v>12849</v>
      </c>
      <c r="RZG1" s="2" t="s">
        <v>12850</v>
      </c>
      <c r="RZH1" s="2" t="s">
        <v>12851</v>
      </c>
      <c r="RZI1" s="2" t="s">
        <v>12852</v>
      </c>
      <c r="RZJ1" s="2" t="s">
        <v>12853</v>
      </c>
      <c r="RZK1" s="2" t="s">
        <v>12854</v>
      </c>
      <c r="RZL1" s="2" t="s">
        <v>12855</v>
      </c>
      <c r="RZM1" s="2" t="s">
        <v>12856</v>
      </c>
      <c r="RZN1" s="2" t="s">
        <v>12857</v>
      </c>
      <c r="RZO1" s="2" t="s">
        <v>12858</v>
      </c>
      <c r="RZP1" s="2" t="s">
        <v>12859</v>
      </c>
      <c r="RZQ1" s="2" t="s">
        <v>12860</v>
      </c>
      <c r="RZR1" s="2" t="s">
        <v>12861</v>
      </c>
      <c r="RZS1" s="2" t="s">
        <v>12862</v>
      </c>
      <c r="RZT1" s="2" t="s">
        <v>12863</v>
      </c>
      <c r="RZU1" s="2" t="s">
        <v>12864</v>
      </c>
      <c r="RZV1" s="2" t="s">
        <v>12865</v>
      </c>
      <c r="RZW1" s="2" t="s">
        <v>12866</v>
      </c>
      <c r="RZX1" s="2" t="s">
        <v>12867</v>
      </c>
      <c r="RZY1" s="2" t="s">
        <v>12868</v>
      </c>
      <c r="RZZ1" s="2" t="s">
        <v>12869</v>
      </c>
      <c r="SAA1" s="2" t="s">
        <v>12870</v>
      </c>
      <c r="SAB1" s="2" t="s">
        <v>12871</v>
      </c>
      <c r="SAC1" s="2" t="s">
        <v>12872</v>
      </c>
      <c r="SAD1" s="2" t="s">
        <v>12873</v>
      </c>
      <c r="SAE1" s="2" t="s">
        <v>12874</v>
      </c>
      <c r="SAF1" s="2" t="s">
        <v>12875</v>
      </c>
      <c r="SAG1" s="2" t="s">
        <v>12876</v>
      </c>
      <c r="SAH1" s="2" t="s">
        <v>12877</v>
      </c>
      <c r="SAI1" s="2" t="s">
        <v>12878</v>
      </c>
      <c r="SAJ1" s="2" t="s">
        <v>12879</v>
      </c>
      <c r="SAK1" s="2" t="s">
        <v>12880</v>
      </c>
      <c r="SAL1" s="2" t="s">
        <v>12881</v>
      </c>
      <c r="SAM1" s="2" t="s">
        <v>12882</v>
      </c>
      <c r="SAN1" s="2" t="s">
        <v>12883</v>
      </c>
      <c r="SAO1" s="2" t="s">
        <v>12884</v>
      </c>
      <c r="SAP1" s="2" t="s">
        <v>12885</v>
      </c>
      <c r="SAQ1" s="2" t="s">
        <v>12886</v>
      </c>
      <c r="SAR1" s="2" t="s">
        <v>12887</v>
      </c>
      <c r="SAS1" s="2" t="s">
        <v>12888</v>
      </c>
      <c r="SAT1" s="2" t="s">
        <v>12889</v>
      </c>
      <c r="SAU1" s="2" t="s">
        <v>12890</v>
      </c>
      <c r="SAV1" s="2" t="s">
        <v>12891</v>
      </c>
      <c r="SAW1" s="2" t="s">
        <v>12892</v>
      </c>
      <c r="SAX1" s="2" t="s">
        <v>12893</v>
      </c>
      <c r="SAY1" s="2" t="s">
        <v>12894</v>
      </c>
      <c r="SAZ1" s="2" t="s">
        <v>12895</v>
      </c>
      <c r="SBA1" s="2" t="s">
        <v>12896</v>
      </c>
      <c r="SBB1" s="2" t="s">
        <v>12897</v>
      </c>
      <c r="SBC1" s="2" t="s">
        <v>12898</v>
      </c>
      <c r="SBD1" s="2" t="s">
        <v>12899</v>
      </c>
      <c r="SBE1" s="2" t="s">
        <v>12900</v>
      </c>
      <c r="SBF1" s="2" t="s">
        <v>12901</v>
      </c>
      <c r="SBG1" s="2" t="s">
        <v>12902</v>
      </c>
      <c r="SBH1" s="2" t="s">
        <v>12903</v>
      </c>
      <c r="SBI1" s="2" t="s">
        <v>12904</v>
      </c>
      <c r="SBJ1" s="2" t="s">
        <v>12905</v>
      </c>
      <c r="SBK1" s="2" t="s">
        <v>12906</v>
      </c>
      <c r="SBL1" s="2" t="s">
        <v>12907</v>
      </c>
      <c r="SBM1" s="2" t="s">
        <v>12908</v>
      </c>
      <c r="SBN1" s="2" t="s">
        <v>12909</v>
      </c>
      <c r="SBO1" s="2" t="s">
        <v>12910</v>
      </c>
      <c r="SBP1" s="2" t="s">
        <v>12911</v>
      </c>
      <c r="SBQ1" s="2" t="s">
        <v>12912</v>
      </c>
      <c r="SBR1" s="2" t="s">
        <v>12913</v>
      </c>
      <c r="SBS1" s="2" t="s">
        <v>12914</v>
      </c>
      <c r="SBT1" s="2" t="s">
        <v>12915</v>
      </c>
      <c r="SBU1" s="2" t="s">
        <v>12916</v>
      </c>
      <c r="SBV1" s="2" t="s">
        <v>12917</v>
      </c>
      <c r="SBW1" s="2" t="s">
        <v>12918</v>
      </c>
      <c r="SBX1" s="2" t="s">
        <v>12919</v>
      </c>
      <c r="SBY1" s="2" t="s">
        <v>12920</v>
      </c>
      <c r="SBZ1" s="2" t="s">
        <v>12921</v>
      </c>
      <c r="SCA1" s="2" t="s">
        <v>12922</v>
      </c>
      <c r="SCB1" s="2" t="s">
        <v>12923</v>
      </c>
      <c r="SCC1" s="2" t="s">
        <v>12924</v>
      </c>
      <c r="SCD1" s="2" t="s">
        <v>12925</v>
      </c>
      <c r="SCE1" s="2" t="s">
        <v>12926</v>
      </c>
      <c r="SCF1" s="2" t="s">
        <v>12927</v>
      </c>
      <c r="SCG1" s="2" t="s">
        <v>12928</v>
      </c>
      <c r="SCH1" s="2" t="s">
        <v>12929</v>
      </c>
      <c r="SCI1" s="2" t="s">
        <v>12930</v>
      </c>
      <c r="SCJ1" s="2" t="s">
        <v>12931</v>
      </c>
      <c r="SCK1" s="2" t="s">
        <v>12932</v>
      </c>
      <c r="SCL1" s="2" t="s">
        <v>12933</v>
      </c>
      <c r="SCM1" s="2" t="s">
        <v>12934</v>
      </c>
      <c r="SCN1" s="2" t="s">
        <v>12935</v>
      </c>
      <c r="SCO1" s="2" t="s">
        <v>12936</v>
      </c>
      <c r="SCP1" s="2" t="s">
        <v>12937</v>
      </c>
      <c r="SCQ1" s="2" t="s">
        <v>12938</v>
      </c>
      <c r="SCR1" s="2" t="s">
        <v>12939</v>
      </c>
      <c r="SCS1" s="2" t="s">
        <v>12940</v>
      </c>
      <c r="SCT1" s="2" t="s">
        <v>12941</v>
      </c>
      <c r="SCU1" s="2" t="s">
        <v>12942</v>
      </c>
      <c r="SCV1" s="2" t="s">
        <v>12943</v>
      </c>
      <c r="SCW1" s="2" t="s">
        <v>12944</v>
      </c>
      <c r="SCX1" s="2" t="s">
        <v>12945</v>
      </c>
      <c r="SCY1" s="2" t="s">
        <v>12946</v>
      </c>
      <c r="SCZ1" s="2" t="s">
        <v>12947</v>
      </c>
      <c r="SDA1" s="2" t="s">
        <v>12948</v>
      </c>
      <c r="SDB1" s="2" t="s">
        <v>12949</v>
      </c>
      <c r="SDC1" s="2" t="s">
        <v>12950</v>
      </c>
      <c r="SDD1" s="2" t="s">
        <v>12951</v>
      </c>
      <c r="SDE1" s="2" t="s">
        <v>12952</v>
      </c>
      <c r="SDF1" s="2" t="s">
        <v>12953</v>
      </c>
      <c r="SDG1" s="2" t="s">
        <v>12954</v>
      </c>
      <c r="SDH1" s="2" t="s">
        <v>12955</v>
      </c>
      <c r="SDI1" s="2" t="s">
        <v>12956</v>
      </c>
      <c r="SDJ1" s="2" t="s">
        <v>12957</v>
      </c>
      <c r="SDK1" s="2" t="s">
        <v>12958</v>
      </c>
      <c r="SDL1" s="2" t="s">
        <v>12959</v>
      </c>
      <c r="SDM1" s="2" t="s">
        <v>12960</v>
      </c>
      <c r="SDN1" s="2" t="s">
        <v>12961</v>
      </c>
      <c r="SDO1" s="2" t="s">
        <v>12962</v>
      </c>
      <c r="SDP1" s="2" t="s">
        <v>12963</v>
      </c>
      <c r="SDQ1" s="2" t="s">
        <v>12964</v>
      </c>
      <c r="SDR1" s="2" t="s">
        <v>12965</v>
      </c>
      <c r="SDS1" s="2" t="s">
        <v>12966</v>
      </c>
      <c r="SDT1" s="2" t="s">
        <v>12967</v>
      </c>
      <c r="SDU1" s="2" t="s">
        <v>12968</v>
      </c>
      <c r="SDV1" s="2" t="s">
        <v>12969</v>
      </c>
      <c r="SDW1" s="2" t="s">
        <v>12970</v>
      </c>
      <c r="SDX1" s="2" t="s">
        <v>12971</v>
      </c>
      <c r="SDY1" s="2" t="s">
        <v>12972</v>
      </c>
      <c r="SDZ1" s="2" t="s">
        <v>12973</v>
      </c>
      <c r="SEA1" s="2" t="s">
        <v>12974</v>
      </c>
      <c r="SEB1" s="2" t="s">
        <v>12975</v>
      </c>
      <c r="SEC1" s="2" t="s">
        <v>12976</v>
      </c>
      <c r="SED1" s="2" t="s">
        <v>12977</v>
      </c>
      <c r="SEE1" s="2" t="s">
        <v>12978</v>
      </c>
      <c r="SEF1" s="2" t="s">
        <v>12979</v>
      </c>
      <c r="SEG1" s="2" t="s">
        <v>12980</v>
      </c>
      <c r="SEH1" s="2" t="s">
        <v>12981</v>
      </c>
      <c r="SEI1" s="2" t="s">
        <v>12982</v>
      </c>
      <c r="SEJ1" s="2" t="s">
        <v>12983</v>
      </c>
      <c r="SEK1" s="2" t="s">
        <v>12984</v>
      </c>
      <c r="SEL1" s="2" t="s">
        <v>12985</v>
      </c>
      <c r="SEM1" s="2" t="s">
        <v>12986</v>
      </c>
      <c r="SEN1" s="2" t="s">
        <v>12987</v>
      </c>
      <c r="SEO1" s="2" t="s">
        <v>12988</v>
      </c>
      <c r="SEP1" s="2" t="s">
        <v>12989</v>
      </c>
      <c r="SEQ1" s="2" t="s">
        <v>12990</v>
      </c>
      <c r="SER1" s="2" t="s">
        <v>12991</v>
      </c>
      <c r="SES1" s="2" t="s">
        <v>12992</v>
      </c>
      <c r="SET1" s="2" t="s">
        <v>12993</v>
      </c>
      <c r="SEU1" s="2" t="s">
        <v>12994</v>
      </c>
      <c r="SEV1" s="2" t="s">
        <v>12995</v>
      </c>
      <c r="SEW1" s="2" t="s">
        <v>12996</v>
      </c>
      <c r="SEX1" s="2" t="s">
        <v>12997</v>
      </c>
      <c r="SEY1" s="2" t="s">
        <v>12998</v>
      </c>
      <c r="SEZ1" s="2" t="s">
        <v>12999</v>
      </c>
      <c r="SFA1" s="2" t="s">
        <v>13000</v>
      </c>
      <c r="SFB1" s="2" t="s">
        <v>13001</v>
      </c>
      <c r="SFC1" s="2" t="s">
        <v>13002</v>
      </c>
      <c r="SFD1" s="2" t="s">
        <v>13003</v>
      </c>
      <c r="SFE1" s="2" t="s">
        <v>13004</v>
      </c>
      <c r="SFF1" s="2" t="s">
        <v>13005</v>
      </c>
      <c r="SFG1" s="2" t="s">
        <v>13006</v>
      </c>
      <c r="SFH1" s="2" t="s">
        <v>13007</v>
      </c>
      <c r="SFI1" s="2" t="s">
        <v>13008</v>
      </c>
      <c r="SFJ1" s="2" t="s">
        <v>13009</v>
      </c>
      <c r="SFK1" s="2" t="s">
        <v>13010</v>
      </c>
      <c r="SFL1" s="2" t="s">
        <v>13011</v>
      </c>
      <c r="SFM1" s="2" t="s">
        <v>13012</v>
      </c>
      <c r="SFN1" s="2" t="s">
        <v>13013</v>
      </c>
      <c r="SFO1" s="2" t="s">
        <v>13014</v>
      </c>
      <c r="SFP1" s="2" t="s">
        <v>13015</v>
      </c>
      <c r="SFQ1" s="2" t="s">
        <v>13016</v>
      </c>
      <c r="SFR1" s="2" t="s">
        <v>13017</v>
      </c>
      <c r="SFS1" s="2" t="s">
        <v>13018</v>
      </c>
      <c r="SFT1" s="2" t="s">
        <v>13019</v>
      </c>
      <c r="SFU1" s="2" t="s">
        <v>13020</v>
      </c>
      <c r="SFV1" s="2" t="s">
        <v>13021</v>
      </c>
      <c r="SFW1" s="2" t="s">
        <v>13022</v>
      </c>
      <c r="SFX1" s="2" t="s">
        <v>13023</v>
      </c>
      <c r="SFY1" s="2" t="s">
        <v>13024</v>
      </c>
      <c r="SFZ1" s="2" t="s">
        <v>13025</v>
      </c>
      <c r="SGA1" s="2" t="s">
        <v>13026</v>
      </c>
      <c r="SGB1" s="2" t="s">
        <v>13027</v>
      </c>
      <c r="SGC1" s="2" t="s">
        <v>13028</v>
      </c>
      <c r="SGD1" s="2" t="s">
        <v>13029</v>
      </c>
      <c r="SGE1" s="2" t="s">
        <v>13030</v>
      </c>
      <c r="SGF1" s="2" t="s">
        <v>13031</v>
      </c>
      <c r="SGG1" s="2" t="s">
        <v>13032</v>
      </c>
      <c r="SGH1" s="2" t="s">
        <v>13033</v>
      </c>
      <c r="SGI1" s="2" t="s">
        <v>13034</v>
      </c>
      <c r="SGJ1" s="2" t="s">
        <v>13035</v>
      </c>
      <c r="SGK1" s="2" t="s">
        <v>13036</v>
      </c>
      <c r="SGL1" s="2" t="s">
        <v>13037</v>
      </c>
      <c r="SGM1" s="2" t="s">
        <v>13038</v>
      </c>
      <c r="SGN1" s="2" t="s">
        <v>13039</v>
      </c>
      <c r="SGO1" s="2" t="s">
        <v>13040</v>
      </c>
      <c r="SGP1" s="2" t="s">
        <v>13041</v>
      </c>
      <c r="SGQ1" s="2" t="s">
        <v>13042</v>
      </c>
      <c r="SGR1" s="2" t="s">
        <v>13043</v>
      </c>
      <c r="SGS1" s="2" t="s">
        <v>13044</v>
      </c>
      <c r="SGT1" s="2" t="s">
        <v>13045</v>
      </c>
      <c r="SGU1" s="2" t="s">
        <v>13046</v>
      </c>
      <c r="SGV1" s="2" t="s">
        <v>13047</v>
      </c>
      <c r="SGW1" s="2" t="s">
        <v>13048</v>
      </c>
      <c r="SGX1" s="2" t="s">
        <v>13049</v>
      </c>
      <c r="SGY1" s="2" t="s">
        <v>13050</v>
      </c>
      <c r="SGZ1" s="2" t="s">
        <v>13051</v>
      </c>
      <c r="SHA1" s="2" t="s">
        <v>13052</v>
      </c>
      <c r="SHB1" s="2" t="s">
        <v>13053</v>
      </c>
      <c r="SHC1" s="2" t="s">
        <v>13054</v>
      </c>
      <c r="SHD1" s="2" t="s">
        <v>13055</v>
      </c>
      <c r="SHE1" s="2" t="s">
        <v>13056</v>
      </c>
      <c r="SHF1" s="2" t="s">
        <v>13057</v>
      </c>
      <c r="SHG1" s="2" t="s">
        <v>13058</v>
      </c>
      <c r="SHH1" s="2" t="s">
        <v>13059</v>
      </c>
      <c r="SHI1" s="2" t="s">
        <v>13060</v>
      </c>
      <c r="SHJ1" s="2" t="s">
        <v>13061</v>
      </c>
      <c r="SHK1" s="2" t="s">
        <v>13062</v>
      </c>
      <c r="SHL1" s="2" t="s">
        <v>13063</v>
      </c>
      <c r="SHM1" s="2" t="s">
        <v>13064</v>
      </c>
      <c r="SHN1" s="2" t="s">
        <v>13065</v>
      </c>
      <c r="SHO1" s="2" t="s">
        <v>13066</v>
      </c>
      <c r="SHP1" s="2" t="s">
        <v>13067</v>
      </c>
      <c r="SHQ1" s="2" t="s">
        <v>13068</v>
      </c>
      <c r="SHR1" s="2" t="s">
        <v>13069</v>
      </c>
      <c r="SHS1" s="2" t="s">
        <v>13070</v>
      </c>
      <c r="SHT1" s="2" t="s">
        <v>13071</v>
      </c>
      <c r="SHU1" s="2" t="s">
        <v>13072</v>
      </c>
      <c r="SHV1" s="2" t="s">
        <v>13073</v>
      </c>
      <c r="SHW1" s="2" t="s">
        <v>13074</v>
      </c>
      <c r="SHX1" s="2" t="s">
        <v>13075</v>
      </c>
      <c r="SHY1" s="2" t="s">
        <v>13076</v>
      </c>
      <c r="SHZ1" s="2" t="s">
        <v>13077</v>
      </c>
      <c r="SIA1" s="2" t="s">
        <v>13078</v>
      </c>
      <c r="SIB1" s="2" t="s">
        <v>13079</v>
      </c>
      <c r="SIC1" s="2" t="s">
        <v>13080</v>
      </c>
      <c r="SID1" s="2" t="s">
        <v>13081</v>
      </c>
      <c r="SIE1" s="2" t="s">
        <v>13082</v>
      </c>
      <c r="SIF1" s="2" t="s">
        <v>13083</v>
      </c>
      <c r="SIG1" s="2" t="s">
        <v>13084</v>
      </c>
      <c r="SIH1" s="2" t="s">
        <v>13085</v>
      </c>
      <c r="SII1" s="2" t="s">
        <v>13086</v>
      </c>
      <c r="SIJ1" s="2" t="s">
        <v>13087</v>
      </c>
      <c r="SIK1" s="2" t="s">
        <v>13088</v>
      </c>
      <c r="SIL1" s="2" t="s">
        <v>13089</v>
      </c>
      <c r="SIM1" s="2" t="s">
        <v>13090</v>
      </c>
      <c r="SIN1" s="2" t="s">
        <v>13091</v>
      </c>
      <c r="SIO1" s="2" t="s">
        <v>13092</v>
      </c>
      <c r="SIP1" s="2" t="s">
        <v>13093</v>
      </c>
      <c r="SIQ1" s="2" t="s">
        <v>13094</v>
      </c>
      <c r="SIR1" s="2" t="s">
        <v>13095</v>
      </c>
      <c r="SIS1" s="2" t="s">
        <v>13096</v>
      </c>
      <c r="SIT1" s="2" t="s">
        <v>13097</v>
      </c>
      <c r="SIU1" s="2" t="s">
        <v>13098</v>
      </c>
      <c r="SIV1" s="2" t="s">
        <v>13099</v>
      </c>
      <c r="SIW1" s="2" t="s">
        <v>13100</v>
      </c>
      <c r="SIX1" s="2" t="s">
        <v>13101</v>
      </c>
      <c r="SIY1" s="2" t="s">
        <v>13102</v>
      </c>
      <c r="SIZ1" s="2" t="s">
        <v>13103</v>
      </c>
      <c r="SJA1" s="2" t="s">
        <v>13104</v>
      </c>
      <c r="SJB1" s="2" t="s">
        <v>13105</v>
      </c>
      <c r="SJC1" s="2" t="s">
        <v>13106</v>
      </c>
      <c r="SJD1" s="2" t="s">
        <v>13107</v>
      </c>
      <c r="SJE1" s="2" t="s">
        <v>13108</v>
      </c>
      <c r="SJF1" s="2" t="s">
        <v>13109</v>
      </c>
      <c r="SJG1" s="2" t="s">
        <v>13110</v>
      </c>
      <c r="SJH1" s="2" t="s">
        <v>13111</v>
      </c>
      <c r="SJI1" s="2" t="s">
        <v>13112</v>
      </c>
      <c r="SJJ1" s="2" t="s">
        <v>13113</v>
      </c>
      <c r="SJK1" s="2" t="s">
        <v>13114</v>
      </c>
      <c r="SJL1" s="2" t="s">
        <v>13115</v>
      </c>
      <c r="SJM1" s="2" t="s">
        <v>13116</v>
      </c>
      <c r="SJN1" s="2" t="s">
        <v>13117</v>
      </c>
      <c r="SJO1" s="2" t="s">
        <v>13118</v>
      </c>
      <c r="SJP1" s="2" t="s">
        <v>13119</v>
      </c>
      <c r="SJQ1" s="2" t="s">
        <v>13120</v>
      </c>
      <c r="SJR1" s="2" t="s">
        <v>13121</v>
      </c>
      <c r="SJS1" s="2" t="s">
        <v>13122</v>
      </c>
      <c r="SJT1" s="2" t="s">
        <v>13123</v>
      </c>
      <c r="SJU1" s="2" t="s">
        <v>13124</v>
      </c>
      <c r="SJV1" s="2" t="s">
        <v>13125</v>
      </c>
      <c r="SJW1" s="2" t="s">
        <v>13126</v>
      </c>
      <c r="SJX1" s="2" t="s">
        <v>13127</v>
      </c>
      <c r="SJY1" s="2" t="s">
        <v>13128</v>
      </c>
      <c r="SJZ1" s="2" t="s">
        <v>13129</v>
      </c>
      <c r="SKA1" s="2" t="s">
        <v>13130</v>
      </c>
      <c r="SKB1" s="2" t="s">
        <v>13131</v>
      </c>
      <c r="SKC1" s="2" t="s">
        <v>13132</v>
      </c>
      <c r="SKD1" s="2" t="s">
        <v>13133</v>
      </c>
      <c r="SKE1" s="2" t="s">
        <v>13134</v>
      </c>
      <c r="SKF1" s="2" t="s">
        <v>13135</v>
      </c>
      <c r="SKG1" s="2" t="s">
        <v>13136</v>
      </c>
      <c r="SKH1" s="2" t="s">
        <v>13137</v>
      </c>
      <c r="SKI1" s="2" t="s">
        <v>13138</v>
      </c>
      <c r="SKJ1" s="2" t="s">
        <v>13139</v>
      </c>
      <c r="SKK1" s="2" t="s">
        <v>13140</v>
      </c>
      <c r="SKL1" s="2" t="s">
        <v>13141</v>
      </c>
      <c r="SKM1" s="2" t="s">
        <v>13142</v>
      </c>
      <c r="SKN1" s="2" t="s">
        <v>13143</v>
      </c>
      <c r="SKO1" s="2" t="s">
        <v>13144</v>
      </c>
      <c r="SKP1" s="2" t="s">
        <v>13145</v>
      </c>
      <c r="SKQ1" s="2" t="s">
        <v>13146</v>
      </c>
      <c r="SKR1" s="2" t="s">
        <v>13147</v>
      </c>
      <c r="SKS1" s="2" t="s">
        <v>13148</v>
      </c>
      <c r="SKT1" s="2" t="s">
        <v>13149</v>
      </c>
      <c r="SKU1" s="2" t="s">
        <v>13150</v>
      </c>
      <c r="SKV1" s="2" t="s">
        <v>13151</v>
      </c>
      <c r="SKW1" s="2" t="s">
        <v>13152</v>
      </c>
      <c r="SKX1" s="2" t="s">
        <v>13153</v>
      </c>
      <c r="SKY1" s="2" t="s">
        <v>13154</v>
      </c>
      <c r="SKZ1" s="2" t="s">
        <v>13155</v>
      </c>
      <c r="SLA1" s="2" t="s">
        <v>13156</v>
      </c>
      <c r="SLB1" s="2" t="s">
        <v>13157</v>
      </c>
      <c r="SLC1" s="2" t="s">
        <v>13158</v>
      </c>
      <c r="SLD1" s="2" t="s">
        <v>13159</v>
      </c>
      <c r="SLE1" s="2" t="s">
        <v>13160</v>
      </c>
      <c r="SLF1" s="2" t="s">
        <v>13161</v>
      </c>
      <c r="SLG1" s="2" t="s">
        <v>13162</v>
      </c>
      <c r="SLH1" s="2" t="s">
        <v>13163</v>
      </c>
      <c r="SLI1" s="2" t="s">
        <v>13164</v>
      </c>
      <c r="SLJ1" s="2" t="s">
        <v>13165</v>
      </c>
      <c r="SLK1" s="2" t="s">
        <v>13166</v>
      </c>
      <c r="SLL1" s="2" t="s">
        <v>13167</v>
      </c>
      <c r="SLM1" s="2" t="s">
        <v>13168</v>
      </c>
      <c r="SLN1" s="2" t="s">
        <v>13169</v>
      </c>
      <c r="SLO1" s="2" t="s">
        <v>13170</v>
      </c>
      <c r="SLP1" s="2" t="s">
        <v>13171</v>
      </c>
      <c r="SLQ1" s="2" t="s">
        <v>13172</v>
      </c>
      <c r="SLR1" s="2" t="s">
        <v>13173</v>
      </c>
      <c r="SLS1" s="2" t="s">
        <v>13174</v>
      </c>
      <c r="SLT1" s="2" t="s">
        <v>13175</v>
      </c>
      <c r="SLU1" s="2" t="s">
        <v>13176</v>
      </c>
      <c r="SLV1" s="2" t="s">
        <v>13177</v>
      </c>
      <c r="SLW1" s="2" t="s">
        <v>13178</v>
      </c>
      <c r="SLX1" s="2" t="s">
        <v>13179</v>
      </c>
      <c r="SLY1" s="2" t="s">
        <v>13180</v>
      </c>
      <c r="SLZ1" s="2" t="s">
        <v>13181</v>
      </c>
      <c r="SMA1" s="2" t="s">
        <v>13182</v>
      </c>
      <c r="SMB1" s="2" t="s">
        <v>13183</v>
      </c>
      <c r="SMC1" s="2" t="s">
        <v>13184</v>
      </c>
      <c r="SMD1" s="2" t="s">
        <v>13185</v>
      </c>
      <c r="SME1" s="2" t="s">
        <v>13186</v>
      </c>
      <c r="SMF1" s="2" t="s">
        <v>13187</v>
      </c>
      <c r="SMG1" s="2" t="s">
        <v>13188</v>
      </c>
      <c r="SMH1" s="2" t="s">
        <v>13189</v>
      </c>
      <c r="SMI1" s="2" t="s">
        <v>13190</v>
      </c>
      <c r="SMJ1" s="2" t="s">
        <v>13191</v>
      </c>
      <c r="SMK1" s="2" t="s">
        <v>13192</v>
      </c>
      <c r="SML1" s="2" t="s">
        <v>13193</v>
      </c>
      <c r="SMM1" s="2" t="s">
        <v>13194</v>
      </c>
      <c r="SMN1" s="2" t="s">
        <v>13195</v>
      </c>
      <c r="SMO1" s="2" t="s">
        <v>13196</v>
      </c>
      <c r="SMP1" s="2" t="s">
        <v>13197</v>
      </c>
      <c r="SMQ1" s="2" t="s">
        <v>13198</v>
      </c>
      <c r="SMR1" s="2" t="s">
        <v>13199</v>
      </c>
      <c r="SMS1" s="2" t="s">
        <v>13200</v>
      </c>
      <c r="SMT1" s="2" t="s">
        <v>13201</v>
      </c>
      <c r="SMU1" s="2" t="s">
        <v>13202</v>
      </c>
      <c r="SMV1" s="2" t="s">
        <v>13203</v>
      </c>
      <c r="SMW1" s="2" t="s">
        <v>13204</v>
      </c>
      <c r="SMX1" s="2" t="s">
        <v>13205</v>
      </c>
      <c r="SMY1" s="2" t="s">
        <v>13206</v>
      </c>
      <c r="SMZ1" s="2" t="s">
        <v>13207</v>
      </c>
      <c r="SNA1" s="2" t="s">
        <v>13208</v>
      </c>
      <c r="SNB1" s="2" t="s">
        <v>13209</v>
      </c>
      <c r="SNC1" s="2" t="s">
        <v>13210</v>
      </c>
      <c r="SND1" s="2" t="s">
        <v>13211</v>
      </c>
      <c r="SNE1" s="2" t="s">
        <v>13212</v>
      </c>
      <c r="SNF1" s="2" t="s">
        <v>13213</v>
      </c>
      <c r="SNG1" s="2" t="s">
        <v>13214</v>
      </c>
      <c r="SNH1" s="2" t="s">
        <v>13215</v>
      </c>
      <c r="SNI1" s="2" t="s">
        <v>13216</v>
      </c>
      <c r="SNJ1" s="2" t="s">
        <v>13217</v>
      </c>
      <c r="SNK1" s="2" t="s">
        <v>13218</v>
      </c>
      <c r="SNL1" s="2" t="s">
        <v>13219</v>
      </c>
      <c r="SNM1" s="2" t="s">
        <v>13220</v>
      </c>
      <c r="SNN1" s="2" t="s">
        <v>13221</v>
      </c>
      <c r="SNO1" s="2" t="s">
        <v>13222</v>
      </c>
      <c r="SNP1" s="2" t="s">
        <v>13223</v>
      </c>
      <c r="SNQ1" s="2" t="s">
        <v>13224</v>
      </c>
      <c r="SNR1" s="2" t="s">
        <v>13225</v>
      </c>
      <c r="SNS1" s="2" t="s">
        <v>13226</v>
      </c>
      <c r="SNT1" s="2" t="s">
        <v>13227</v>
      </c>
      <c r="SNU1" s="2" t="s">
        <v>13228</v>
      </c>
      <c r="SNV1" s="2" t="s">
        <v>13229</v>
      </c>
      <c r="SNW1" s="2" t="s">
        <v>13230</v>
      </c>
      <c r="SNX1" s="2" t="s">
        <v>13231</v>
      </c>
      <c r="SNY1" s="2" t="s">
        <v>13232</v>
      </c>
      <c r="SNZ1" s="2" t="s">
        <v>13233</v>
      </c>
      <c r="SOA1" s="2" t="s">
        <v>13234</v>
      </c>
      <c r="SOB1" s="2" t="s">
        <v>13235</v>
      </c>
      <c r="SOC1" s="2" t="s">
        <v>13236</v>
      </c>
      <c r="SOD1" s="2" t="s">
        <v>13237</v>
      </c>
      <c r="SOE1" s="2" t="s">
        <v>13238</v>
      </c>
      <c r="SOF1" s="2" t="s">
        <v>13239</v>
      </c>
      <c r="SOG1" s="2" t="s">
        <v>13240</v>
      </c>
      <c r="SOH1" s="2" t="s">
        <v>13241</v>
      </c>
      <c r="SOI1" s="2" t="s">
        <v>13242</v>
      </c>
      <c r="SOJ1" s="2" t="s">
        <v>13243</v>
      </c>
      <c r="SOK1" s="2" t="s">
        <v>13244</v>
      </c>
      <c r="SOL1" s="2" t="s">
        <v>13245</v>
      </c>
      <c r="SOM1" s="2" t="s">
        <v>13246</v>
      </c>
      <c r="SON1" s="2" t="s">
        <v>13247</v>
      </c>
      <c r="SOO1" s="2" t="s">
        <v>13248</v>
      </c>
      <c r="SOP1" s="2" t="s">
        <v>13249</v>
      </c>
      <c r="SOQ1" s="2" t="s">
        <v>13250</v>
      </c>
      <c r="SOR1" s="2" t="s">
        <v>13251</v>
      </c>
      <c r="SOS1" s="2" t="s">
        <v>13252</v>
      </c>
      <c r="SOT1" s="2" t="s">
        <v>13253</v>
      </c>
      <c r="SOU1" s="2" t="s">
        <v>13254</v>
      </c>
      <c r="SOV1" s="2" t="s">
        <v>13255</v>
      </c>
      <c r="SOW1" s="2" t="s">
        <v>13256</v>
      </c>
      <c r="SOX1" s="2" t="s">
        <v>13257</v>
      </c>
      <c r="SOY1" s="2" t="s">
        <v>13258</v>
      </c>
      <c r="SOZ1" s="2" t="s">
        <v>13259</v>
      </c>
      <c r="SPA1" s="2" t="s">
        <v>13260</v>
      </c>
      <c r="SPB1" s="2" t="s">
        <v>13261</v>
      </c>
      <c r="SPC1" s="2" t="s">
        <v>13262</v>
      </c>
      <c r="SPD1" s="2" t="s">
        <v>13263</v>
      </c>
      <c r="SPE1" s="2" t="s">
        <v>13264</v>
      </c>
      <c r="SPF1" s="2" t="s">
        <v>13265</v>
      </c>
      <c r="SPG1" s="2" t="s">
        <v>13266</v>
      </c>
      <c r="SPH1" s="2" t="s">
        <v>13267</v>
      </c>
      <c r="SPI1" s="2" t="s">
        <v>13268</v>
      </c>
      <c r="SPJ1" s="2" t="s">
        <v>13269</v>
      </c>
      <c r="SPK1" s="2" t="s">
        <v>13270</v>
      </c>
      <c r="SPL1" s="2" t="s">
        <v>13271</v>
      </c>
      <c r="SPM1" s="2" t="s">
        <v>13272</v>
      </c>
      <c r="SPN1" s="2" t="s">
        <v>13273</v>
      </c>
      <c r="SPO1" s="2" t="s">
        <v>13274</v>
      </c>
      <c r="SPP1" s="2" t="s">
        <v>13275</v>
      </c>
      <c r="SPQ1" s="2" t="s">
        <v>13276</v>
      </c>
      <c r="SPR1" s="2" t="s">
        <v>13277</v>
      </c>
      <c r="SPS1" s="2" t="s">
        <v>13278</v>
      </c>
      <c r="SPT1" s="2" t="s">
        <v>13279</v>
      </c>
      <c r="SPU1" s="2" t="s">
        <v>13280</v>
      </c>
      <c r="SPV1" s="2" t="s">
        <v>13281</v>
      </c>
      <c r="SPW1" s="2" t="s">
        <v>13282</v>
      </c>
      <c r="SPX1" s="2" t="s">
        <v>13283</v>
      </c>
      <c r="SPY1" s="2" t="s">
        <v>13284</v>
      </c>
      <c r="SPZ1" s="2" t="s">
        <v>13285</v>
      </c>
      <c r="SQA1" s="2" t="s">
        <v>13286</v>
      </c>
      <c r="SQB1" s="2" t="s">
        <v>13287</v>
      </c>
      <c r="SQC1" s="2" t="s">
        <v>13288</v>
      </c>
      <c r="SQD1" s="2" t="s">
        <v>13289</v>
      </c>
      <c r="SQE1" s="2" t="s">
        <v>13290</v>
      </c>
      <c r="SQF1" s="2" t="s">
        <v>13291</v>
      </c>
      <c r="SQG1" s="2" t="s">
        <v>13292</v>
      </c>
      <c r="SQH1" s="2" t="s">
        <v>13293</v>
      </c>
      <c r="SQI1" s="2" t="s">
        <v>13294</v>
      </c>
      <c r="SQJ1" s="2" t="s">
        <v>13295</v>
      </c>
      <c r="SQK1" s="2" t="s">
        <v>13296</v>
      </c>
      <c r="SQL1" s="2" t="s">
        <v>13297</v>
      </c>
      <c r="SQM1" s="2" t="s">
        <v>13298</v>
      </c>
      <c r="SQN1" s="2" t="s">
        <v>13299</v>
      </c>
      <c r="SQO1" s="2" t="s">
        <v>13300</v>
      </c>
      <c r="SQP1" s="2" t="s">
        <v>13301</v>
      </c>
      <c r="SQQ1" s="2" t="s">
        <v>13302</v>
      </c>
      <c r="SQR1" s="2" t="s">
        <v>13303</v>
      </c>
      <c r="SQS1" s="2" t="s">
        <v>13304</v>
      </c>
      <c r="SQT1" s="2" t="s">
        <v>13305</v>
      </c>
      <c r="SQU1" s="2" t="s">
        <v>13306</v>
      </c>
      <c r="SQV1" s="2" t="s">
        <v>13307</v>
      </c>
      <c r="SQW1" s="2" t="s">
        <v>13308</v>
      </c>
      <c r="SQX1" s="2" t="s">
        <v>13309</v>
      </c>
      <c r="SQY1" s="2" t="s">
        <v>13310</v>
      </c>
      <c r="SQZ1" s="2" t="s">
        <v>13311</v>
      </c>
      <c r="SRA1" s="2" t="s">
        <v>13312</v>
      </c>
      <c r="SRB1" s="2" t="s">
        <v>13313</v>
      </c>
      <c r="SRC1" s="2" t="s">
        <v>13314</v>
      </c>
      <c r="SRD1" s="2" t="s">
        <v>13315</v>
      </c>
      <c r="SRE1" s="2" t="s">
        <v>13316</v>
      </c>
      <c r="SRF1" s="2" t="s">
        <v>13317</v>
      </c>
      <c r="SRG1" s="2" t="s">
        <v>13318</v>
      </c>
      <c r="SRH1" s="2" t="s">
        <v>13319</v>
      </c>
      <c r="SRI1" s="2" t="s">
        <v>13320</v>
      </c>
      <c r="SRJ1" s="2" t="s">
        <v>13321</v>
      </c>
      <c r="SRK1" s="2" t="s">
        <v>13322</v>
      </c>
      <c r="SRL1" s="2" t="s">
        <v>13323</v>
      </c>
      <c r="SRM1" s="2" t="s">
        <v>13324</v>
      </c>
      <c r="SRN1" s="2" t="s">
        <v>13325</v>
      </c>
      <c r="SRO1" s="2" t="s">
        <v>13326</v>
      </c>
      <c r="SRP1" s="2" t="s">
        <v>13327</v>
      </c>
      <c r="SRQ1" s="2" t="s">
        <v>13328</v>
      </c>
      <c r="SRR1" s="2" t="s">
        <v>13329</v>
      </c>
      <c r="SRS1" s="2" t="s">
        <v>13330</v>
      </c>
      <c r="SRT1" s="2" t="s">
        <v>13331</v>
      </c>
      <c r="SRU1" s="2" t="s">
        <v>13332</v>
      </c>
      <c r="SRV1" s="2" t="s">
        <v>13333</v>
      </c>
      <c r="SRW1" s="2" t="s">
        <v>13334</v>
      </c>
      <c r="SRX1" s="2" t="s">
        <v>13335</v>
      </c>
      <c r="SRY1" s="2" t="s">
        <v>13336</v>
      </c>
      <c r="SRZ1" s="2" t="s">
        <v>13337</v>
      </c>
      <c r="SSA1" s="2" t="s">
        <v>13338</v>
      </c>
      <c r="SSB1" s="2" t="s">
        <v>13339</v>
      </c>
      <c r="SSC1" s="2" t="s">
        <v>13340</v>
      </c>
      <c r="SSD1" s="2" t="s">
        <v>13341</v>
      </c>
      <c r="SSE1" s="2" t="s">
        <v>13342</v>
      </c>
      <c r="SSF1" s="2" t="s">
        <v>13343</v>
      </c>
      <c r="SSG1" s="2" t="s">
        <v>13344</v>
      </c>
      <c r="SSH1" s="2" t="s">
        <v>13345</v>
      </c>
      <c r="SSI1" s="2" t="s">
        <v>13346</v>
      </c>
      <c r="SSJ1" s="2" t="s">
        <v>13347</v>
      </c>
      <c r="SSK1" s="2" t="s">
        <v>13348</v>
      </c>
      <c r="SSL1" s="2" t="s">
        <v>13349</v>
      </c>
      <c r="SSM1" s="2" t="s">
        <v>13350</v>
      </c>
      <c r="SSN1" s="2" t="s">
        <v>13351</v>
      </c>
      <c r="SSO1" s="2" t="s">
        <v>13352</v>
      </c>
      <c r="SSP1" s="2" t="s">
        <v>13353</v>
      </c>
      <c r="SSQ1" s="2" t="s">
        <v>13354</v>
      </c>
      <c r="SSR1" s="2" t="s">
        <v>13355</v>
      </c>
      <c r="SSS1" s="2" t="s">
        <v>13356</v>
      </c>
      <c r="SST1" s="2" t="s">
        <v>13357</v>
      </c>
      <c r="SSU1" s="2" t="s">
        <v>13358</v>
      </c>
      <c r="SSV1" s="2" t="s">
        <v>13359</v>
      </c>
      <c r="SSW1" s="2" t="s">
        <v>13360</v>
      </c>
      <c r="SSX1" s="2" t="s">
        <v>13361</v>
      </c>
      <c r="SSY1" s="2" t="s">
        <v>13362</v>
      </c>
      <c r="SSZ1" s="2" t="s">
        <v>13363</v>
      </c>
      <c r="STA1" s="2" t="s">
        <v>13364</v>
      </c>
      <c r="STB1" s="2" t="s">
        <v>13365</v>
      </c>
      <c r="STC1" s="2" t="s">
        <v>13366</v>
      </c>
      <c r="STD1" s="2" t="s">
        <v>13367</v>
      </c>
      <c r="STE1" s="2" t="s">
        <v>13368</v>
      </c>
      <c r="STF1" s="2" t="s">
        <v>13369</v>
      </c>
      <c r="STG1" s="2" t="s">
        <v>13370</v>
      </c>
      <c r="STH1" s="2" t="s">
        <v>13371</v>
      </c>
      <c r="STI1" s="2" t="s">
        <v>13372</v>
      </c>
      <c r="STJ1" s="2" t="s">
        <v>13373</v>
      </c>
      <c r="STK1" s="2" t="s">
        <v>13374</v>
      </c>
      <c r="STL1" s="2" t="s">
        <v>13375</v>
      </c>
      <c r="STM1" s="2" t="s">
        <v>13376</v>
      </c>
      <c r="STN1" s="2" t="s">
        <v>13377</v>
      </c>
      <c r="STO1" s="2" t="s">
        <v>13378</v>
      </c>
      <c r="STP1" s="2" t="s">
        <v>13379</v>
      </c>
      <c r="STQ1" s="2" t="s">
        <v>13380</v>
      </c>
      <c r="STR1" s="2" t="s">
        <v>13381</v>
      </c>
      <c r="STS1" s="2" t="s">
        <v>13382</v>
      </c>
      <c r="STT1" s="2" t="s">
        <v>13383</v>
      </c>
      <c r="STU1" s="2" t="s">
        <v>13384</v>
      </c>
      <c r="STV1" s="2" t="s">
        <v>13385</v>
      </c>
      <c r="STW1" s="2" t="s">
        <v>13386</v>
      </c>
      <c r="STX1" s="2" t="s">
        <v>13387</v>
      </c>
      <c r="STY1" s="2" t="s">
        <v>13388</v>
      </c>
      <c r="STZ1" s="2" t="s">
        <v>13389</v>
      </c>
      <c r="SUA1" s="2" t="s">
        <v>13390</v>
      </c>
      <c r="SUB1" s="2" t="s">
        <v>13391</v>
      </c>
      <c r="SUC1" s="2" t="s">
        <v>13392</v>
      </c>
      <c r="SUD1" s="2" t="s">
        <v>13393</v>
      </c>
      <c r="SUE1" s="2" t="s">
        <v>13394</v>
      </c>
      <c r="SUF1" s="2" t="s">
        <v>13395</v>
      </c>
      <c r="SUG1" s="2" t="s">
        <v>13396</v>
      </c>
      <c r="SUH1" s="2" t="s">
        <v>13397</v>
      </c>
      <c r="SUI1" s="2" t="s">
        <v>13398</v>
      </c>
      <c r="SUJ1" s="2" t="s">
        <v>13399</v>
      </c>
      <c r="SUK1" s="2" t="s">
        <v>13400</v>
      </c>
      <c r="SUL1" s="2" t="s">
        <v>13401</v>
      </c>
      <c r="SUM1" s="2" t="s">
        <v>13402</v>
      </c>
      <c r="SUN1" s="2" t="s">
        <v>13403</v>
      </c>
      <c r="SUO1" s="2" t="s">
        <v>13404</v>
      </c>
      <c r="SUP1" s="2" t="s">
        <v>13405</v>
      </c>
      <c r="SUQ1" s="2" t="s">
        <v>13406</v>
      </c>
      <c r="SUR1" s="2" t="s">
        <v>13407</v>
      </c>
      <c r="SUS1" s="2" t="s">
        <v>13408</v>
      </c>
      <c r="SUT1" s="2" t="s">
        <v>13409</v>
      </c>
      <c r="SUU1" s="2" t="s">
        <v>13410</v>
      </c>
      <c r="SUV1" s="2" t="s">
        <v>13411</v>
      </c>
      <c r="SUW1" s="2" t="s">
        <v>13412</v>
      </c>
      <c r="SUX1" s="2" t="s">
        <v>13413</v>
      </c>
      <c r="SUY1" s="2" t="s">
        <v>13414</v>
      </c>
      <c r="SUZ1" s="2" t="s">
        <v>13415</v>
      </c>
      <c r="SVA1" s="2" t="s">
        <v>13416</v>
      </c>
      <c r="SVB1" s="2" t="s">
        <v>13417</v>
      </c>
      <c r="SVC1" s="2" t="s">
        <v>13418</v>
      </c>
      <c r="SVD1" s="2" t="s">
        <v>13419</v>
      </c>
      <c r="SVE1" s="2" t="s">
        <v>13420</v>
      </c>
      <c r="SVF1" s="2" t="s">
        <v>13421</v>
      </c>
      <c r="SVG1" s="2" t="s">
        <v>13422</v>
      </c>
      <c r="SVH1" s="2" t="s">
        <v>13423</v>
      </c>
      <c r="SVI1" s="2" t="s">
        <v>13424</v>
      </c>
      <c r="SVJ1" s="2" t="s">
        <v>13425</v>
      </c>
      <c r="SVK1" s="2" t="s">
        <v>13426</v>
      </c>
      <c r="SVL1" s="2" t="s">
        <v>13427</v>
      </c>
      <c r="SVM1" s="2" t="s">
        <v>13428</v>
      </c>
      <c r="SVN1" s="2" t="s">
        <v>13429</v>
      </c>
      <c r="SVO1" s="2" t="s">
        <v>13430</v>
      </c>
      <c r="SVP1" s="2" t="s">
        <v>13431</v>
      </c>
      <c r="SVQ1" s="2" t="s">
        <v>13432</v>
      </c>
      <c r="SVR1" s="2" t="s">
        <v>13433</v>
      </c>
      <c r="SVS1" s="2" t="s">
        <v>13434</v>
      </c>
      <c r="SVT1" s="2" t="s">
        <v>13435</v>
      </c>
      <c r="SVU1" s="2" t="s">
        <v>13436</v>
      </c>
      <c r="SVV1" s="2" t="s">
        <v>13437</v>
      </c>
      <c r="SVW1" s="2" t="s">
        <v>13438</v>
      </c>
      <c r="SVX1" s="2" t="s">
        <v>13439</v>
      </c>
      <c r="SVY1" s="2" t="s">
        <v>13440</v>
      </c>
      <c r="SVZ1" s="2" t="s">
        <v>13441</v>
      </c>
      <c r="SWA1" s="2" t="s">
        <v>13442</v>
      </c>
      <c r="SWB1" s="2" t="s">
        <v>13443</v>
      </c>
      <c r="SWC1" s="2" t="s">
        <v>13444</v>
      </c>
      <c r="SWD1" s="2" t="s">
        <v>13445</v>
      </c>
      <c r="SWE1" s="2" t="s">
        <v>13446</v>
      </c>
      <c r="SWF1" s="2" t="s">
        <v>13447</v>
      </c>
      <c r="SWG1" s="2" t="s">
        <v>13448</v>
      </c>
      <c r="SWH1" s="2" t="s">
        <v>13449</v>
      </c>
      <c r="SWI1" s="2" t="s">
        <v>13450</v>
      </c>
      <c r="SWJ1" s="2" t="s">
        <v>13451</v>
      </c>
      <c r="SWK1" s="2" t="s">
        <v>13452</v>
      </c>
      <c r="SWL1" s="2" t="s">
        <v>13453</v>
      </c>
      <c r="SWM1" s="2" t="s">
        <v>13454</v>
      </c>
      <c r="SWN1" s="2" t="s">
        <v>13455</v>
      </c>
      <c r="SWO1" s="2" t="s">
        <v>13456</v>
      </c>
      <c r="SWP1" s="2" t="s">
        <v>13457</v>
      </c>
      <c r="SWQ1" s="2" t="s">
        <v>13458</v>
      </c>
      <c r="SWR1" s="2" t="s">
        <v>13459</v>
      </c>
      <c r="SWS1" s="2" t="s">
        <v>13460</v>
      </c>
      <c r="SWT1" s="2" t="s">
        <v>13461</v>
      </c>
      <c r="SWU1" s="2" t="s">
        <v>13462</v>
      </c>
      <c r="SWV1" s="2" t="s">
        <v>13463</v>
      </c>
      <c r="SWW1" s="2" t="s">
        <v>13464</v>
      </c>
      <c r="SWX1" s="2" t="s">
        <v>13465</v>
      </c>
      <c r="SWY1" s="2" t="s">
        <v>13466</v>
      </c>
      <c r="SWZ1" s="2" t="s">
        <v>13467</v>
      </c>
      <c r="SXA1" s="2" t="s">
        <v>13468</v>
      </c>
      <c r="SXB1" s="2" t="s">
        <v>13469</v>
      </c>
      <c r="SXC1" s="2" t="s">
        <v>13470</v>
      </c>
      <c r="SXD1" s="2" t="s">
        <v>13471</v>
      </c>
      <c r="SXE1" s="2" t="s">
        <v>13472</v>
      </c>
      <c r="SXF1" s="2" t="s">
        <v>13473</v>
      </c>
      <c r="SXG1" s="2" t="s">
        <v>13474</v>
      </c>
      <c r="SXH1" s="2" t="s">
        <v>13475</v>
      </c>
      <c r="SXI1" s="2" t="s">
        <v>13476</v>
      </c>
      <c r="SXJ1" s="2" t="s">
        <v>13477</v>
      </c>
      <c r="SXK1" s="2" t="s">
        <v>13478</v>
      </c>
      <c r="SXL1" s="2" t="s">
        <v>13479</v>
      </c>
      <c r="SXM1" s="2" t="s">
        <v>13480</v>
      </c>
      <c r="SXN1" s="2" t="s">
        <v>13481</v>
      </c>
      <c r="SXO1" s="2" t="s">
        <v>13482</v>
      </c>
      <c r="SXP1" s="2" t="s">
        <v>13483</v>
      </c>
      <c r="SXQ1" s="2" t="s">
        <v>13484</v>
      </c>
      <c r="SXR1" s="2" t="s">
        <v>13485</v>
      </c>
      <c r="SXS1" s="2" t="s">
        <v>13486</v>
      </c>
      <c r="SXT1" s="2" t="s">
        <v>13487</v>
      </c>
      <c r="SXU1" s="2" t="s">
        <v>13488</v>
      </c>
      <c r="SXV1" s="2" t="s">
        <v>13489</v>
      </c>
      <c r="SXW1" s="2" t="s">
        <v>13490</v>
      </c>
      <c r="SXX1" s="2" t="s">
        <v>13491</v>
      </c>
      <c r="SXY1" s="2" t="s">
        <v>13492</v>
      </c>
      <c r="SXZ1" s="2" t="s">
        <v>13493</v>
      </c>
      <c r="SYA1" s="2" t="s">
        <v>13494</v>
      </c>
      <c r="SYB1" s="2" t="s">
        <v>13495</v>
      </c>
      <c r="SYC1" s="2" t="s">
        <v>13496</v>
      </c>
      <c r="SYD1" s="2" t="s">
        <v>13497</v>
      </c>
      <c r="SYE1" s="2" t="s">
        <v>13498</v>
      </c>
      <c r="SYF1" s="2" t="s">
        <v>13499</v>
      </c>
      <c r="SYG1" s="2" t="s">
        <v>13500</v>
      </c>
      <c r="SYH1" s="2" t="s">
        <v>13501</v>
      </c>
      <c r="SYI1" s="2" t="s">
        <v>13502</v>
      </c>
      <c r="SYJ1" s="2" t="s">
        <v>13503</v>
      </c>
      <c r="SYK1" s="2" t="s">
        <v>13504</v>
      </c>
      <c r="SYL1" s="2" t="s">
        <v>13505</v>
      </c>
      <c r="SYM1" s="2" t="s">
        <v>13506</v>
      </c>
      <c r="SYN1" s="2" t="s">
        <v>13507</v>
      </c>
      <c r="SYO1" s="2" t="s">
        <v>13508</v>
      </c>
      <c r="SYP1" s="2" t="s">
        <v>13509</v>
      </c>
      <c r="SYQ1" s="2" t="s">
        <v>13510</v>
      </c>
      <c r="SYR1" s="2" t="s">
        <v>13511</v>
      </c>
      <c r="SYS1" s="2" t="s">
        <v>13512</v>
      </c>
      <c r="SYT1" s="2" t="s">
        <v>13513</v>
      </c>
      <c r="SYU1" s="2" t="s">
        <v>13514</v>
      </c>
      <c r="SYV1" s="2" t="s">
        <v>13515</v>
      </c>
      <c r="SYW1" s="2" t="s">
        <v>13516</v>
      </c>
      <c r="SYX1" s="2" t="s">
        <v>13517</v>
      </c>
      <c r="SYY1" s="2" t="s">
        <v>13518</v>
      </c>
      <c r="SYZ1" s="2" t="s">
        <v>13519</v>
      </c>
      <c r="SZA1" s="2" t="s">
        <v>13520</v>
      </c>
      <c r="SZB1" s="2" t="s">
        <v>13521</v>
      </c>
      <c r="SZC1" s="2" t="s">
        <v>13522</v>
      </c>
      <c r="SZD1" s="2" t="s">
        <v>13523</v>
      </c>
      <c r="SZE1" s="2" t="s">
        <v>13524</v>
      </c>
      <c r="SZF1" s="2" t="s">
        <v>13525</v>
      </c>
      <c r="SZG1" s="2" t="s">
        <v>13526</v>
      </c>
      <c r="SZH1" s="2" t="s">
        <v>13527</v>
      </c>
      <c r="SZI1" s="2" t="s">
        <v>13528</v>
      </c>
      <c r="SZJ1" s="2" t="s">
        <v>13529</v>
      </c>
      <c r="SZK1" s="2" t="s">
        <v>13530</v>
      </c>
      <c r="SZL1" s="2" t="s">
        <v>13531</v>
      </c>
      <c r="SZM1" s="2" t="s">
        <v>13532</v>
      </c>
      <c r="SZN1" s="2" t="s">
        <v>13533</v>
      </c>
      <c r="SZO1" s="2" t="s">
        <v>13534</v>
      </c>
      <c r="SZP1" s="2" t="s">
        <v>13535</v>
      </c>
      <c r="SZQ1" s="2" t="s">
        <v>13536</v>
      </c>
      <c r="SZR1" s="2" t="s">
        <v>13537</v>
      </c>
      <c r="SZS1" s="2" t="s">
        <v>13538</v>
      </c>
      <c r="SZT1" s="2" t="s">
        <v>13539</v>
      </c>
      <c r="SZU1" s="2" t="s">
        <v>13540</v>
      </c>
      <c r="SZV1" s="2" t="s">
        <v>13541</v>
      </c>
      <c r="SZW1" s="2" t="s">
        <v>13542</v>
      </c>
      <c r="SZX1" s="2" t="s">
        <v>13543</v>
      </c>
      <c r="SZY1" s="2" t="s">
        <v>13544</v>
      </c>
      <c r="SZZ1" s="2" t="s">
        <v>13545</v>
      </c>
      <c r="TAA1" s="2" t="s">
        <v>13546</v>
      </c>
      <c r="TAB1" s="2" t="s">
        <v>13547</v>
      </c>
      <c r="TAC1" s="2" t="s">
        <v>13548</v>
      </c>
      <c r="TAD1" s="2" t="s">
        <v>13549</v>
      </c>
      <c r="TAE1" s="2" t="s">
        <v>13550</v>
      </c>
      <c r="TAF1" s="2" t="s">
        <v>13551</v>
      </c>
      <c r="TAG1" s="2" t="s">
        <v>13552</v>
      </c>
      <c r="TAH1" s="2" t="s">
        <v>13553</v>
      </c>
      <c r="TAI1" s="2" t="s">
        <v>13554</v>
      </c>
      <c r="TAJ1" s="2" t="s">
        <v>13555</v>
      </c>
      <c r="TAK1" s="2" t="s">
        <v>13556</v>
      </c>
      <c r="TAL1" s="2" t="s">
        <v>13557</v>
      </c>
      <c r="TAM1" s="2" t="s">
        <v>13558</v>
      </c>
      <c r="TAN1" s="2" t="s">
        <v>13559</v>
      </c>
      <c r="TAO1" s="2" t="s">
        <v>13560</v>
      </c>
      <c r="TAP1" s="2" t="s">
        <v>13561</v>
      </c>
      <c r="TAQ1" s="2" t="s">
        <v>13562</v>
      </c>
      <c r="TAR1" s="2" t="s">
        <v>13563</v>
      </c>
      <c r="TAS1" s="2" t="s">
        <v>13564</v>
      </c>
      <c r="TAT1" s="2" t="s">
        <v>13565</v>
      </c>
      <c r="TAU1" s="2" t="s">
        <v>13566</v>
      </c>
      <c r="TAV1" s="2" t="s">
        <v>13567</v>
      </c>
      <c r="TAW1" s="2" t="s">
        <v>13568</v>
      </c>
      <c r="TAX1" s="2" t="s">
        <v>13569</v>
      </c>
      <c r="TAY1" s="2" t="s">
        <v>13570</v>
      </c>
      <c r="TAZ1" s="2" t="s">
        <v>13571</v>
      </c>
      <c r="TBA1" s="2" t="s">
        <v>13572</v>
      </c>
      <c r="TBB1" s="2" t="s">
        <v>13573</v>
      </c>
      <c r="TBC1" s="2" t="s">
        <v>13574</v>
      </c>
      <c r="TBD1" s="2" t="s">
        <v>13575</v>
      </c>
      <c r="TBE1" s="2" t="s">
        <v>13576</v>
      </c>
      <c r="TBF1" s="2" t="s">
        <v>13577</v>
      </c>
      <c r="TBG1" s="2" t="s">
        <v>13578</v>
      </c>
      <c r="TBH1" s="2" t="s">
        <v>13579</v>
      </c>
      <c r="TBI1" s="2" t="s">
        <v>13580</v>
      </c>
      <c r="TBJ1" s="2" t="s">
        <v>13581</v>
      </c>
      <c r="TBK1" s="2" t="s">
        <v>13582</v>
      </c>
      <c r="TBL1" s="2" t="s">
        <v>13583</v>
      </c>
      <c r="TBM1" s="2" t="s">
        <v>13584</v>
      </c>
      <c r="TBN1" s="2" t="s">
        <v>13585</v>
      </c>
      <c r="TBO1" s="2" t="s">
        <v>13586</v>
      </c>
      <c r="TBP1" s="2" t="s">
        <v>13587</v>
      </c>
      <c r="TBQ1" s="2" t="s">
        <v>13588</v>
      </c>
      <c r="TBR1" s="2" t="s">
        <v>13589</v>
      </c>
      <c r="TBS1" s="2" t="s">
        <v>13590</v>
      </c>
      <c r="TBT1" s="2" t="s">
        <v>13591</v>
      </c>
      <c r="TBU1" s="2" t="s">
        <v>13592</v>
      </c>
      <c r="TBV1" s="2" t="s">
        <v>13593</v>
      </c>
      <c r="TBW1" s="2" t="s">
        <v>13594</v>
      </c>
      <c r="TBX1" s="2" t="s">
        <v>13595</v>
      </c>
      <c r="TBY1" s="2" t="s">
        <v>13596</v>
      </c>
      <c r="TBZ1" s="2" t="s">
        <v>13597</v>
      </c>
      <c r="TCA1" s="2" t="s">
        <v>13598</v>
      </c>
      <c r="TCB1" s="2" t="s">
        <v>13599</v>
      </c>
      <c r="TCC1" s="2" t="s">
        <v>13600</v>
      </c>
      <c r="TCD1" s="2" t="s">
        <v>13601</v>
      </c>
      <c r="TCE1" s="2" t="s">
        <v>13602</v>
      </c>
      <c r="TCF1" s="2" t="s">
        <v>13603</v>
      </c>
      <c r="TCG1" s="2" t="s">
        <v>13604</v>
      </c>
      <c r="TCH1" s="2" t="s">
        <v>13605</v>
      </c>
      <c r="TCI1" s="2" t="s">
        <v>13606</v>
      </c>
      <c r="TCJ1" s="2" t="s">
        <v>13607</v>
      </c>
      <c r="TCK1" s="2" t="s">
        <v>13608</v>
      </c>
      <c r="TCL1" s="2" t="s">
        <v>13609</v>
      </c>
      <c r="TCM1" s="2" t="s">
        <v>13610</v>
      </c>
      <c r="TCN1" s="2" t="s">
        <v>13611</v>
      </c>
      <c r="TCO1" s="2" t="s">
        <v>13612</v>
      </c>
      <c r="TCP1" s="2" t="s">
        <v>13613</v>
      </c>
      <c r="TCQ1" s="2" t="s">
        <v>13614</v>
      </c>
      <c r="TCR1" s="2" t="s">
        <v>13615</v>
      </c>
      <c r="TCS1" s="2" t="s">
        <v>13616</v>
      </c>
      <c r="TCT1" s="2" t="s">
        <v>13617</v>
      </c>
      <c r="TCU1" s="2" t="s">
        <v>13618</v>
      </c>
      <c r="TCV1" s="2" t="s">
        <v>13619</v>
      </c>
      <c r="TCW1" s="2" t="s">
        <v>13620</v>
      </c>
      <c r="TCX1" s="2" t="s">
        <v>13621</v>
      </c>
      <c r="TCY1" s="2" t="s">
        <v>13622</v>
      </c>
      <c r="TCZ1" s="2" t="s">
        <v>13623</v>
      </c>
      <c r="TDA1" s="2" t="s">
        <v>13624</v>
      </c>
      <c r="TDB1" s="2" t="s">
        <v>13625</v>
      </c>
      <c r="TDC1" s="2" t="s">
        <v>13626</v>
      </c>
      <c r="TDD1" s="2" t="s">
        <v>13627</v>
      </c>
      <c r="TDE1" s="2" t="s">
        <v>13628</v>
      </c>
      <c r="TDF1" s="2" t="s">
        <v>13629</v>
      </c>
      <c r="TDG1" s="2" t="s">
        <v>13630</v>
      </c>
      <c r="TDH1" s="2" t="s">
        <v>13631</v>
      </c>
      <c r="TDI1" s="2" t="s">
        <v>13632</v>
      </c>
      <c r="TDJ1" s="2" t="s">
        <v>13633</v>
      </c>
      <c r="TDK1" s="2" t="s">
        <v>13634</v>
      </c>
      <c r="TDL1" s="2" t="s">
        <v>13635</v>
      </c>
      <c r="TDM1" s="2" t="s">
        <v>13636</v>
      </c>
      <c r="TDN1" s="2" t="s">
        <v>13637</v>
      </c>
      <c r="TDO1" s="2" t="s">
        <v>13638</v>
      </c>
      <c r="TDP1" s="2" t="s">
        <v>13639</v>
      </c>
      <c r="TDQ1" s="2" t="s">
        <v>13640</v>
      </c>
      <c r="TDR1" s="2" t="s">
        <v>13641</v>
      </c>
      <c r="TDS1" s="2" t="s">
        <v>13642</v>
      </c>
      <c r="TDT1" s="2" t="s">
        <v>13643</v>
      </c>
      <c r="TDU1" s="2" t="s">
        <v>13644</v>
      </c>
      <c r="TDV1" s="2" t="s">
        <v>13645</v>
      </c>
      <c r="TDW1" s="2" t="s">
        <v>13646</v>
      </c>
      <c r="TDX1" s="2" t="s">
        <v>13647</v>
      </c>
      <c r="TDY1" s="2" t="s">
        <v>13648</v>
      </c>
      <c r="TDZ1" s="2" t="s">
        <v>13649</v>
      </c>
      <c r="TEA1" s="2" t="s">
        <v>13650</v>
      </c>
      <c r="TEB1" s="2" t="s">
        <v>13651</v>
      </c>
      <c r="TEC1" s="2" t="s">
        <v>13652</v>
      </c>
      <c r="TED1" s="2" t="s">
        <v>13653</v>
      </c>
      <c r="TEE1" s="2" t="s">
        <v>13654</v>
      </c>
      <c r="TEF1" s="2" t="s">
        <v>13655</v>
      </c>
      <c r="TEG1" s="2" t="s">
        <v>13656</v>
      </c>
      <c r="TEH1" s="2" t="s">
        <v>13657</v>
      </c>
      <c r="TEI1" s="2" t="s">
        <v>13658</v>
      </c>
      <c r="TEJ1" s="2" t="s">
        <v>13659</v>
      </c>
      <c r="TEK1" s="2" t="s">
        <v>13660</v>
      </c>
      <c r="TEL1" s="2" t="s">
        <v>13661</v>
      </c>
      <c r="TEM1" s="2" t="s">
        <v>13662</v>
      </c>
      <c r="TEN1" s="2" t="s">
        <v>13663</v>
      </c>
      <c r="TEO1" s="2" t="s">
        <v>13664</v>
      </c>
      <c r="TEP1" s="2" t="s">
        <v>13665</v>
      </c>
      <c r="TEQ1" s="2" t="s">
        <v>13666</v>
      </c>
      <c r="TER1" s="2" t="s">
        <v>13667</v>
      </c>
      <c r="TES1" s="2" t="s">
        <v>13668</v>
      </c>
      <c r="TET1" s="2" t="s">
        <v>13669</v>
      </c>
      <c r="TEU1" s="2" t="s">
        <v>13670</v>
      </c>
      <c r="TEV1" s="2" t="s">
        <v>13671</v>
      </c>
      <c r="TEW1" s="2" t="s">
        <v>13672</v>
      </c>
      <c r="TEX1" s="2" t="s">
        <v>13673</v>
      </c>
      <c r="TEY1" s="2" t="s">
        <v>13674</v>
      </c>
      <c r="TEZ1" s="2" t="s">
        <v>13675</v>
      </c>
      <c r="TFA1" s="2" t="s">
        <v>13676</v>
      </c>
      <c r="TFB1" s="2" t="s">
        <v>13677</v>
      </c>
      <c r="TFC1" s="2" t="s">
        <v>13678</v>
      </c>
      <c r="TFD1" s="2" t="s">
        <v>13679</v>
      </c>
      <c r="TFE1" s="2" t="s">
        <v>13680</v>
      </c>
      <c r="TFF1" s="2" t="s">
        <v>13681</v>
      </c>
      <c r="TFG1" s="2" t="s">
        <v>13682</v>
      </c>
      <c r="TFH1" s="2" t="s">
        <v>13683</v>
      </c>
      <c r="TFI1" s="2" t="s">
        <v>13684</v>
      </c>
      <c r="TFJ1" s="2" t="s">
        <v>13685</v>
      </c>
      <c r="TFK1" s="2" t="s">
        <v>13686</v>
      </c>
      <c r="TFL1" s="2" t="s">
        <v>13687</v>
      </c>
      <c r="TFM1" s="2" t="s">
        <v>13688</v>
      </c>
      <c r="TFN1" s="2" t="s">
        <v>13689</v>
      </c>
      <c r="TFO1" s="2" t="s">
        <v>13690</v>
      </c>
      <c r="TFP1" s="2" t="s">
        <v>13691</v>
      </c>
      <c r="TFQ1" s="2" t="s">
        <v>13692</v>
      </c>
      <c r="TFR1" s="2" t="s">
        <v>13693</v>
      </c>
      <c r="TFS1" s="2" t="s">
        <v>13694</v>
      </c>
      <c r="TFT1" s="2" t="s">
        <v>13695</v>
      </c>
      <c r="TFU1" s="2" t="s">
        <v>13696</v>
      </c>
      <c r="TFV1" s="2" t="s">
        <v>13697</v>
      </c>
      <c r="TFW1" s="2" t="s">
        <v>13698</v>
      </c>
      <c r="TFX1" s="2" t="s">
        <v>13699</v>
      </c>
      <c r="TFY1" s="2" t="s">
        <v>13700</v>
      </c>
      <c r="TFZ1" s="2" t="s">
        <v>13701</v>
      </c>
      <c r="TGA1" s="2" t="s">
        <v>13702</v>
      </c>
      <c r="TGB1" s="2" t="s">
        <v>13703</v>
      </c>
      <c r="TGC1" s="2" t="s">
        <v>13704</v>
      </c>
      <c r="TGD1" s="2" t="s">
        <v>13705</v>
      </c>
      <c r="TGE1" s="2" t="s">
        <v>13706</v>
      </c>
      <c r="TGF1" s="2" t="s">
        <v>13707</v>
      </c>
      <c r="TGG1" s="2" t="s">
        <v>13708</v>
      </c>
      <c r="TGH1" s="2" t="s">
        <v>13709</v>
      </c>
      <c r="TGI1" s="2" t="s">
        <v>13710</v>
      </c>
      <c r="TGJ1" s="2" t="s">
        <v>13711</v>
      </c>
      <c r="TGK1" s="2" t="s">
        <v>13712</v>
      </c>
      <c r="TGL1" s="2" t="s">
        <v>13713</v>
      </c>
      <c r="TGM1" s="2" t="s">
        <v>13714</v>
      </c>
      <c r="TGN1" s="2" t="s">
        <v>13715</v>
      </c>
      <c r="TGO1" s="2" t="s">
        <v>13716</v>
      </c>
      <c r="TGP1" s="2" t="s">
        <v>13717</v>
      </c>
      <c r="TGQ1" s="2" t="s">
        <v>13718</v>
      </c>
      <c r="TGR1" s="2" t="s">
        <v>13719</v>
      </c>
      <c r="TGS1" s="2" t="s">
        <v>13720</v>
      </c>
      <c r="TGT1" s="2" t="s">
        <v>13721</v>
      </c>
      <c r="TGU1" s="2" t="s">
        <v>13722</v>
      </c>
      <c r="TGV1" s="2" t="s">
        <v>13723</v>
      </c>
      <c r="TGW1" s="2" t="s">
        <v>13724</v>
      </c>
      <c r="TGX1" s="2" t="s">
        <v>13725</v>
      </c>
      <c r="TGY1" s="2" t="s">
        <v>13726</v>
      </c>
      <c r="TGZ1" s="2" t="s">
        <v>13727</v>
      </c>
      <c r="THA1" s="2" t="s">
        <v>13728</v>
      </c>
      <c r="THB1" s="2" t="s">
        <v>13729</v>
      </c>
      <c r="THC1" s="2" t="s">
        <v>13730</v>
      </c>
      <c r="THD1" s="2" t="s">
        <v>13731</v>
      </c>
      <c r="THE1" s="2" t="s">
        <v>13732</v>
      </c>
      <c r="THF1" s="2" t="s">
        <v>13733</v>
      </c>
      <c r="THG1" s="2" t="s">
        <v>13734</v>
      </c>
      <c r="THH1" s="2" t="s">
        <v>13735</v>
      </c>
      <c r="THI1" s="2" t="s">
        <v>13736</v>
      </c>
      <c r="THJ1" s="2" t="s">
        <v>13737</v>
      </c>
      <c r="THK1" s="2" t="s">
        <v>13738</v>
      </c>
      <c r="THL1" s="2" t="s">
        <v>13739</v>
      </c>
      <c r="THM1" s="2" t="s">
        <v>13740</v>
      </c>
      <c r="THN1" s="2" t="s">
        <v>13741</v>
      </c>
      <c r="THO1" s="2" t="s">
        <v>13742</v>
      </c>
      <c r="THP1" s="2" t="s">
        <v>13743</v>
      </c>
      <c r="THQ1" s="2" t="s">
        <v>13744</v>
      </c>
      <c r="THR1" s="2" t="s">
        <v>13745</v>
      </c>
      <c r="THS1" s="2" t="s">
        <v>13746</v>
      </c>
      <c r="THT1" s="2" t="s">
        <v>13747</v>
      </c>
      <c r="THU1" s="2" t="s">
        <v>13748</v>
      </c>
      <c r="THV1" s="2" t="s">
        <v>13749</v>
      </c>
      <c r="THW1" s="2" t="s">
        <v>13750</v>
      </c>
      <c r="THX1" s="2" t="s">
        <v>13751</v>
      </c>
      <c r="THY1" s="2" t="s">
        <v>13752</v>
      </c>
      <c r="THZ1" s="2" t="s">
        <v>13753</v>
      </c>
      <c r="TIA1" s="2" t="s">
        <v>13754</v>
      </c>
      <c r="TIB1" s="2" t="s">
        <v>13755</v>
      </c>
      <c r="TIC1" s="2" t="s">
        <v>13756</v>
      </c>
      <c r="TID1" s="2" t="s">
        <v>13757</v>
      </c>
      <c r="TIE1" s="2" t="s">
        <v>13758</v>
      </c>
      <c r="TIF1" s="2" t="s">
        <v>13759</v>
      </c>
      <c r="TIG1" s="2" t="s">
        <v>13760</v>
      </c>
      <c r="TIH1" s="2" t="s">
        <v>13761</v>
      </c>
      <c r="TII1" s="2" t="s">
        <v>13762</v>
      </c>
      <c r="TIJ1" s="2" t="s">
        <v>13763</v>
      </c>
      <c r="TIK1" s="2" t="s">
        <v>13764</v>
      </c>
      <c r="TIL1" s="2" t="s">
        <v>13765</v>
      </c>
      <c r="TIM1" s="2" t="s">
        <v>13766</v>
      </c>
      <c r="TIN1" s="2" t="s">
        <v>13767</v>
      </c>
      <c r="TIO1" s="2" t="s">
        <v>13768</v>
      </c>
      <c r="TIP1" s="2" t="s">
        <v>13769</v>
      </c>
      <c r="TIQ1" s="2" t="s">
        <v>13770</v>
      </c>
      <c r="TIR1" s="2" t="s">
        <v>13771</v>
      </c>
      <c r="TIS1" s="2" t="s">
        <v>13772</v>
      </c>
      <c r="TIT1" s="2" t="s">
        <v>13773</v>
      </c>
      <c r="TIU1" s="2" t="s">
        <v>13774</v>
      </c>
      <c r="TIV1" s="2" t="s">
        <v>13775</v>
      </c>
      <c r="TIW1" s="2" t="s">
        <v>13776</v>
      </c>
      <c r="TIX1" s="2" t="s">
        <v>13777</v>
      </c>
      <c r="TIY1" s="2" t="s">
        <v>13778</v>
      </c>
      <c r="TIZ1" s="2" t="s">
        <v>13779</v>
      </c>
      <c r="TJA1" s="2" t="s">
        <v>13780</v>
      </c>
      <c r="TJB1" s="2" t="s">
        <v>13781</v>
      </c>
      <c r="TJC1" s="2" t="s">
        <v>13782</v>
      </c>
      <c r="TJD1" s="2" t="s">
        <v>13783</v>
      </c>
      <c r="TJE1" s="2" t="s">
        <v>13784</v>
      </c>
      <c r="TJF1" s="2" t="s">
        <v>13785</v>
      </c>
      <c r="TJG1" s="2" t="s">
        <v>13786</v>
      </c>
      <c r="TJH1" s="2" t="s">
        <v>13787</v>
      </c>
      <c r="TJI1" s="2" t="s">
        <v>13788</v>
      </c>
      <c r="TJJ1" s="2" t="s">
        <v>13789</v>
      </c>
      <c r="TJK1" s="2" t="s">
        <v>13790</v>
      </c>
      <c r="TJL1" s="2" t="s">
        <v>13791</v>
      </c>
      <c r="TJM1" s="2" t="s">
        <v>13792</v>
      </c>
      <c r="TJN1" s="2" t="s">
        <v>13793</v>
      </c>
      <c r="TJO1" s="2" t="s">
        <v>13794</v>
      </c>
      <c r="TJP1" s="2" t="s">
        <v>13795</v>
      </c>
      <c r="TJQ1" s="2" t="s">
        <v>13796</v>
      </c>
      <c r="TJR1" s="2" t="s">
        <v>13797</v>
      </c>
      <c r="TJS1" s="2" t="s">
        <v>13798</v>
      </c>
      <c r="TJT1" s="2" t="s">
        <v>13799</v>
      </c>
      <c r="TJU1" s="2" t="s">
        <v>13800</v>
      </c>
      <c r="TJV1" s="2" t="s">
        <v>13801</v>
      </c>
      <c r="TJW1" s="2" t="s">
        <v>13802</v>
      </c>
      <c r="TJX1" s="2" t="s">
        <v>13803</v>
      </c>
      <c r="TJY1" s="2" t="s">
        <v>13804</v>
      </c>
      <c r="TJZ1" s="2" t="s">
        <v>13805</v>
      </c>
      <c r="TKA1" s="2" t="s">
        <v>13806</v>
      </c>
      <c r="TKB1" s="2" t="s">
        <v>13807</v>
      </c>
      <c r="TKC1" s="2" t="s">
        <v>13808</v>
      </c>
      <c r="TKD1" s="2" t="s">
        <v>13809</v>
      </c>
      <c r="TKE1" s="2" t="s">
        <v>13810</v>
      </c>
      <c r="TKF1" s="2" t="s">
        <v>13811</v>
      </c>
      <c r="TKG1" s="2" t="s">
        <v>13812</v>
      </c>
      <c r="TKH1" s="2" t="s">
        <v>13813</v>
      </c>
      <c r="TKI1" s="2" t="s">
        <v>13814</v>
      </c>
      <c r="TKJ1" s="2" t="s">
        <v>13815</v>
      </c>
      <c r="TKK1" s="2" t="s">
        <v>13816</v>
      </c>
      <c r="TKL1" s="2" t="s">
        <v>13817</v>
      </c>
      <c r="TKM1" s="2" t="s">
        <v>13818</v>
      </c>
      <c r="TKN1" s="2" t="s">
        <v>13819</v>
      </c>
      <c r="TKO1" s="2" t="s">
        <v>13820</v>
      </c>
      <c r="TKP1" s="2" t="s">
        <v>13821</v>
      </c>
      <c r="TKQ1" s="2" t="s">
        <v>13822</v>
      </c>
      <c r="TKR1" s="2" t="s">
        <v>13823</v>
      </c>
      <c r="TKS1" s="2" t="s">
        <v>13824</v>
      </c>
      <c r="TKT1" s="2" t="s">
        <v>13825</v>
      </c>
      <c r="TKU1" s="2" t="s">
        <v>13826</v>
      </c>
      <c r="TKV1" s="2" t="s">
        <v>13827</v>
      </c>
      <c r="TKW1" s="2" t="s">
        <v>13828</v>
      </c>
      <c r="TKX1" s="2" t="s">
        <v>13829</v>
      </c>
      <c r="TKY1" s="2" t="s">
        <v>13830</v>
      </c>
      <c r="TKZ1" s="2" t="s">
        <v>13831</v>
      </c>
      <c r="TLA1" s="2" t="s">
        <v>13832</v>
      </c>
      <c r="TLB1" s="2" t="s">
        <v>13833</v>
      </c>
      <c r="TLC1" s="2" t="s">
        <v>13834</v>
      </c>
      <c r="TLD1" s="2" t="s">
        <v>13835</v>
      </c>
      <c r="TLE1" s="2" t="s">
        <v>13836</v>
      </c>
      <c r="TLF1" s="2" t="s">
        <v>13837</v>
      </c>
      <c r="TLG1" s="2" t="s">
        <v>13838</v>
      </c>
      <c r="TLH1" s="2" t="s">
        <v>13839</v>
      </c>
      <c r="TLI1" s="2" t="s">
        <v>13840</v>
      </c>
      <c r="TLJ1" s="2" t="s">
        <v>13841</v>
      </c>
      <c r="TLK1" s="2" t="s">
        <v>13842</v>
      </c>
      <c r="TLL1" s="2" t="s">
        <v>13843</v>
      </c>
      <c r="TLM1" s="2" t="s">
        <v>13844</v>
      </c>
      <c r="TLN1" s="2" t="s">
        <v>13845</v>
      </c>
      <c r="TLO1" s="2" t="s">
        <v>13846</v>
      </c>
      <c r="TLP1" s="2" t="s">
        <v>13847</v>
      </c>
      <c r="TLQ1" s="2" t="s">
        <v>13848</v>
      </c>
      <c r="TLR1" s="2" t="s">
        <v>13849</v>
      </c>
      <c r="TLS1" s="2" t="s">
        <v>13850</v>
      </c>
      <c r="TLT1" s="2" t="s">
        <v>13851</v>
      </c>
      <c r="TLU1" s="2" t="s">
        <v>13852</v>
      </c>
      <c r="TLV1" s="2" t="s">
        <v>13853</v>
      </c>
      <c r="TLW1" s="2" t="s">
        <v>13854</v>
      </c>
      <c r="TLX1" s="2" t="s">
        <v>13855</v>
      </c>
      <c r="TLY1" s="2" t="s">
        <v>13856</v>
      </c>
      <c r="TLZ1" s="2" t="s">
        <v>13857</v>
      </c>
      <c r="TMA1" s="2" t="s">
        <v>13858</v>
      </c>
      <c r="TMB1" s="2" t="s">
        <v>13859</v>
      </c>
      <c r="TMC1" s="2" t="s">
        <v>13860</v>
      </c>
      <c r="TMD1" s="2" t="s">
        <v>13861</v>
      </c>
      <c r="TME1" s="2" t="s">
        <v>13862</v>
      </c>
      <c r="TMF1" s="2" t="s">
        <v>13863</v>
      </c>
      <c r="TMG1" s="2" t="s">
        <v>13864</v>
      </c>
      <c r="TMH1" s="2" t="s">
        <v>13865</v>
      </c>
      <c r="TMI1" s="2" t="s">
        <v>13866</v>
      </c>
      <c r="TMJ1" s="2" t="s">
        <v>13867</v>
      </c>
      <c r="TMK1" s="2" t="s">
        <v>13868</v>
      </c>
      <c r="TML1" s="2" t="s">
        <v>13869</v>
      </c>
      <c r="TMM1" s="2" t="s">
        <v>13870</v>
      </c>
      <c r="TMN1" s="2" t="s">
        <v>13871</v>
      </c>
      <c r="TMO1" s="2" t="s">
        <v>13872</v>
      </c>
      <c r="TMP1" s="2" t="s">
        <v>13873</v>
      </c>
      <c r="TMQ1" s="2" t="s">
        <v>13874</v>
      </c>
      <c r="TMR1" s="2" t="s">
        <v>13875</v>
      </c>
      <c r="TMS1" s="2" t="s">
        <v>13876</v>
      </c>
      <c r="TMT1" s="2" t="s">
        <v>13877</v>
      </c>
      <c r="TMU1" s="2" t="s">
        <v>13878</v>
      </c>
      <c r="TMV1" s="2" t="s">
        <v>13879</v>
      </c>
      <c r="TMW1" s="2" t="s">
        <v>13880</v>
      </c>
      <c r="TMX1" s="2" t="s">
        <v>13881</v>
      </c>
      <c r="TMY1" s="2" t="s">
        <v>13882</v>
      </c>
      <c r="TMZ1" s="2" t="s">
        <v>13883</v>
      </c>
      <c r="TNA1" s="2" t="s">
        <v>13884</v>
      </c>
      <c r="TNB1" s="2" t="s">
        <v>13885</v>
      </c>
      <c r="TNC1" s="2" t="s">
        <v>13886</v>
      </c>
      <c r="TND1" s="2" t="s">
        <v>13887</v>
      </c>
      <c r="TNE1" s="2" t="s">
        <v>13888</v>
      </c>
      <c r="TNF1" s="2" t="s">
        <v>13889</v>
      </c>
      <c r="TNG1" s="2" t="s">
        <v>13890</v>
      </c>
      <c r="TNH1" s="2" t="s">
        <v>13891</v>
      </c>
      <c r="TNI1" s="2" t="s">
        <v>13892</v>
      </c>
      <c r="TNJ1" s="2" t="s">
        <v>13893</v>
      </c>
      <c r="TNK1" s="2" t="s">
        <v>13894</v>
      </c>
      <c r="TNL1" s="2" t="s">
        <v>13895</v>
      </c>
      <c r="TNM1" s="2" t="s">
        <v>13896</v>
      </c>
      <c r="TNN1" s="2" t="s">
        <v>13897</v>
      </c>
      <c r="TNO1" s="2" t="s">
        <v>13898</v>
      </c>
      <c r="TNP1" s="2" t="s">
        <v>13899</v>
      </c>
      <c r="TNQ1" s="2" t="s">
        <v>13900</v>
      </c>
      <c r="TNR1" s="2" t="s">
        <v>13901</v>
      </c>
      <c r="TNS1" s="2" t="s">
        <v>13902</v>
      </c>
      <c r="TNT1" s="2" t="s">
        <v>13903</v>
      </c>
      <c r="TNU1" s="2" t="s">
        <v>13904</v>
      </c>
      <c r="TNV1" s="2" t="s">
        <v>13905</v>
      </c>
      <c r="TNW1" s="2" t="s">
        <v>13906</v>
      </c>
      <c r="TNX1" s="2" t="s">
        <v>13907</v>
      </c>
      <c r="TNY1" s="2" t="s">
        <v>13908</v>
      </c>
      <c r="TNZ1" s="2" t="s">
        <v>13909</v>
      </c>
      <c r="TOA1" s="2" t="s">
        <v>13910</v>
      </c>
      <c r="TOB1" s="2" t="s">
        <v>13911</v>
      </c>
      <c r="TOC1" s="2" t="s">
        <v>13912</v>
      </c>
      <c r="TOD1" s="2" t="s">
        <v>13913</v>
      </c>
      <c r="TOE1" s="2" t="s">
        <v>13914</v>
      </c>
      <c r="TOF1" s="2" t="s">
        <v>13915</v>
      </c>
      <c r="TOG1" s="2" t="s">
        <v>13916</v>
      </c>
      <c r="TOH1" s="2" t="s">
        <v>13917</v>
      </c>
      <c r="TOI1" s="2" t="s">
        <v>13918</v>
      </c>
      <c r="TOJ1" s="2" t="s">
        <v>13919</v>
      </c>
      <c r="TOK1" s="2" t="s">
        <v>13920</v>
      </c>
      <c r="TOL1" s="2" t="s">
        <v>13921</v>
      </c>
      <c r="TOM1" s="2" t="s">
        <v>13922</v>
      </c>
      <c r="TON1" s="2" t="s">
        <v>13923</v>
      </c>
      <c r="TOO1" s="2" t="s">
        <v>13924</v>
      </c>
      <c r="TOP1" s="2" t="s">
        <v>13925</v>
      </c>
      <c r="TOQ1" s="2" t="s">
        <v>13926</v>
      </c>
      <c r="TOR1" s="2" t="s">
        <v>13927</v>
      </c>
      <c r="TOS1" s="2" t="s">
        <v>13928</v>
      </c>
      <c r="TOT1" s="2" t="s">
        <v>13929</v>
      </c>
      <c r="TOU1" s="2" t="s">
        <v>13930</v>
      </c>
      <c r="TOV1" s="2" t="s">
        <v>13931</v>
      </c>
      <c r="TOW1" s="2" t="s">
        <v>13932</v>
      </c>
      <c r="TOX1" s="2" t="s">
        <v>13933</v>
      </c>
      <c r="TOY1" s="2" t="s">
        <v>13934</v>
      </c>
      <c r="TOZ1" s="2" t="s">
        <v>13935</v>
      </c>
      <c r="TPA1" s="2" t="s">
        <v>13936</v>
      </c>
      <c r="TPB1" s="2" t="s">
        <v>13937</v>
      </c>
      <c r="TPC1" s="2" t="s">
        <v>13938</v>
      </c>
      <c r="TPD1" s="2" t="s">
        <v>13939</v>
      </c>
      <c r="TPE1" s="2" t="s">
        <v>13940</v>
      </c>
      <c r="TPF1" s="2" t="s">
        <v>13941</v>
      </c>
      <c r="TPG1" s="2" t="s">
        <v>13942</v>
      </c>
      <c r="TPH1" s="2" t="s">
        <v>13943</v>
      </c>
      <c r="TPI1" s="2" t="s">
        <v>13944</v>
      </c>
      <c r="TPJ1" s="2" t="s">
        <v>13945</v>
      </c>
      <c r="TPK1" s="2" t="s">
        <v>13946</v>
      </c>
      <c r="TPL1" s="2" t="s">
        <v>13947</v>
      </c>
      <c r="TPM1" s="2" t="s">
        <v>13948</v>
      </c>
      <c r="TPN1" s="2" t="s">
        <v>13949</v>
      </c>
      <c r="TPO1" s="2" t="s">
        <v>13950</v>
      </c>
      <c r="TPP1" s="2" t="s">
        <v>13951</v>
      </c>
      <c r="TPQ1" s="2" t="s">
        <v>13952</v>
      </c>
      <c r="TPR1" s="2" t="s">
        <v>13953</v>
      </c>
      <c r="TPS1" s="2" t="s">
        <v>13954</v>
      </c>
      <c r="TPT1" s="2" t="s">
        <v>13955</v>
      </c>
      <c r="TPU1" s="2" t="s">
        <v>13956</v>
      </c>
      <c r="TPV1" s="2" t="s">
        <v>13957</v>
      </c>
      <c r="TPW1" s="2" t="s">
        <v>13958</v>
      </c>
      <c r="TPX1" s="2" t="s">
        <v>13959</v>
      </c>
      <c r="TPY1" s="2" t="s">
        <v>13960</v>
      </c>
      <c r="TPZ1" s="2" t="s">
        <v>13961</v>
      </c>
      <c r="TQA1" s="2" t="s">
        <v>13962</v>
      </c>
      <c r="TQB1" s="2" t="s">
        <v>13963</v>
      </c>
      <c r="TQC1" s="2" t="s">
        <v>13964</v>
      </c>
      <c r="TQD1" s="2" t="s">
        <v>13965</v>
      </c>
      <c r="TQE1" s="2" t="s">
        <v>13966</v>
      </c>
      <c r="TQF1" s="2" t="s">
        <v>13967</v>
      </c>
      <c r="TQG1" s="2" t="s">
        <v>13968</v>
      </c>
      <c r="TQH1" s="2" t="s">
        <v>13969</v>
      </c>
      <c r="TQI1" s="2" t="s">
        <v>13970</v>
      </c>
      <c r="TQJ1" s="2" t="s">
        <v>13971</v>
      </c>
      <c r="TQK1" s="2" t="s">
        <v>13972</v>
      </c>
      <c r="TQL1" s="2" t="s">
        <v>13973</v>
      </c>
      <c r="TQM1" s="2" t="s">
        <v>13974</v>
      </c>
      <c r="TQN1" s="2" t="s">
        <v>13975</v>
      </c>
      <c r="TQO1" s="2" t="s">
        <v>13976</v>
      </c>
      <c r="TQP1" s="2" t="s">
        <v>13977</v>
      </c>
      <c r="TQQ1" s="2" t="s">
        <v>13978</v>
      </c>
      <c r="TQR1" s="2" t="s">
        <v>13979</v>
      </c>
      <c r="TQS1" s="2" t="s">
        <v>13980</v>
      </c>
      <c r="TQT1" s="2" t="s">
        <v>13981</v>
      </c>
      <c r="TQU1" s="2" t="s">
        <v>13982</v>
      </c>
      <c r="TQV1" s="2" t="s">
        <v>13983</v>
      </c>
      <c r="TQW1" s="2" t="s">
        <v>13984</v>
      </c>
      <c r="TQX1" s="2" t="s">
        <v>13985</v>
      </c>
      <c r="TQY1" s="2" t="s">
        <v>13986</v>
      </c>
      <c r="TQZ1" s="2" t="s">
        <v>13987</v>
      </c>
      <c r="TRA1" s="2" t="s">
        <v>13988</v>
      </c>
      <c r="TRB1" s="2" t="s">
        <v>13989</v>
      </c>
      <c r="TRC1" s="2" t="s">
        <v>13990</v>
      </c>
      <c r="TRD1" s="2" t="s">
        <v>13991</v>
      </c>
      <c r="TRE1" s="2" t="s">
        <v>13992</v>
      </c>
      <c r="TRF1" s="2" t="s">
        <v>13993</v>
      </c>
      <c r="TRG1" s="2" t="s">
        <v>13994</v>
      </c>
      <c r="TRH1" s="2" t="s">
        <v>13995</v>
      </c>
      <c r="TRI1" s="2" t="s">
        <v>13996</v>
      </c>
      <c r="TRJ1" s="2" t="s">
        <v>13997</v>
      </c>
      <c r="TRK1" s="2" t="s">
        <v>13998</v>
      </c>
      <c r="TRL1" s="2" t="s">
        <v>13999</v>
      </c>
      <c r="TRM1" s="2" t="s">
        <v>14000</v>
      </c>
      <c r="TRN1" s="2" t="s">
        <v>14001</v>
      </c>
      <c r="TRO1" s="2" t="s">
        <v>14002</v>
      </c>
      <c r="TRP1" s="2" t="s">
        <v>14003</v>
      </c>
      <c r="TRQ1" s="2" t="s">
        <v>14004</v>
      </c>
      <c r="TRR1" s="2" t="s">
        <v>14005</v>
      </c>
      <c r="TRS1" s="2" t="s">
        <v>14006</v>
      </c>
      <c r="TRT1" s="2" t="s">
        <v>14007</v>
      </c>
      <c r="TRU1" s="2" t="s">
        <v>14008</v>
      </c>
      <c r="TRV1" s="2" t="s">
        <v>14009</v>
      </c>
      <c r="TRW1" s="2" t="s">
        <v>14010</v>
      </c>
      <c r="TRX1" s="2" t="s">
        <v>14011</v>
      </c>
      <c r="TRY1" s="2" t="s">
        <v>14012</v>
      </c>
      <c r="TRZ1" s="2" t="s">
        <v>14013</v>
      </c>
      <c r="TSA1" s="2" t="s">
        <v>14014</v>
      </c>
      <c r="TSB1" s="2" t="s">
        <v>14015</v>
      </c>
      <c r="TSC1" s="2" t="s">
        <v>14016</v>
      </c>
      <c r="TSD1" s="2" t="s">
        <v>14017</v>
      </c>
      <c r="TSE1" s="2" t="s">
        <v>14018</v>
      </c>
      <c r="TSF1" s="2" t="s">
        <v>14019</v>
      </c>
      <c r="TSG1" s="2" t="s">
        <v>14020</v>
      </c>
      <c r="TSH1" s="2" t="s">
        <v>14021</v>
      </c>
      <c r="TSI1" s="2" t="s">
        <v>14022</v>
      </c>
      <c r="TSJ1" s="2" t="s">
        <v>14023</v>
      </c>
      <c r="TSK1" s="2" t="s">
        <v>14024</v>
      </c>
      <c r="TSL1" s="2" t="s">
        <v>14025</v>
      </c>
      <c r="TSM1" s="2" t="s">
        <v>14026</v>
      </c>
      <c r="TSN1" s="2" t="s">
        <v>14027</v>
      </c>
      <c r="TSO1" s="2" t="s">
        <v>14028</v>
      </c>
      <c r="TSP1" s="2" t="s">
        <v>14029</v>
      </c>
      <c r="TSQ1" s="2" t="s">
        <v>14030</v>
      </c>
      <c r="TSR1" s="2" t="s">
        <v>14031</v>
      </c>
      <c r="TSS1" s="2" t="s">
        <v>14032</v>
      </c>
      <c r="TST1" s="2" t="s">
        <v>14033</v>
      </c>
      <c r="TSU1" s="2" t="s">
        <v>14034</v>
      </c>
      <c r="TSV1" s="2" t="s">
        <v>14035</v>
      </c>
      <c r="TSW1" s="2" t="s">
        <v>14036</v>
      </c>
      <c r="TSX1" s="2" t="s">
        <v>14037</v>
      </c>
      <c r="TSY1" s="2" t="s">
        <v>14038</v>
      </c>
      <c r="TSZ1" s="2" t="s">
        <v>14039</v>
      </c>
      <c r="TTA1" s="2" t="s">
        <v>14040</v>
      </c>
      <c r="TTB1" s="2" t="s">
        <v>14041</v>
      </c>
      <c r="TTC1" s="2" t="s">
        <v>14042</v>
      </c>
      <c r="TTD1" s="2" t="s">
        <v>14043</v>
      </c>
      <c r="TTE1" s="2" t="s">
        <v>14044</v>
      </c>
      <c r="TTF1" s="2" t="s">
        <v>14045</v>
      </c>
      <c r="TTG1" s="2" t="s">
        <v>14046</v>
      </c>
      <c r="TTH1" s="2" t="s">
        <v>14047</v>
      </c>
      <c r="TTI1" s="2" t="s">
        <v>14048</v>
      </c>
      <c r="TTJ1" s="2" t="s">
        <v>14049</v>
      </c>
      <c r="TTK1" s="2" t="s">
        <v>14050</v>
      </c>
      <c r="TTL1" s="2" t="s">
        <v>14051</v>
      </c>
      <c r="TTM1" s="2" t="s">
        <v>14052</v>
      </c>
      <c r="TTN1" s="2" t="s">
        <v>14053</v>
      </c>
      <c r="TTO1" s="2" t="s">
        <v>14054</v>
      </c>
      <c r="TTP1" s="2" t="s">
        <v>14055</v>
      </c>
      <c r="TTQ1" s="2" t="s">
        <v>14056</v>
      </c>
      <c r="TTR1" s="2" t="s">
        <v>14057</v>
      </c>
      <c r="TTS1" s="2" t="s">
        <v>14058</v>
      </c>
      <c r="TTT1" s="2" t="s">
        <v>14059</v>
      </c>
      <c r="TTU1" s="2" t="s">
        <v>14060</v>
      </c>
      <c r="TTV1" s="2" t="s">
        <v>14061</v>
      </c>
      <c r="TTW1" s="2" t="s">
        <v>14062</v>
      </c>
      <c r="TTX1" s="2" t="s">
        <v>14063</v>
      </c>
      <c r="TTY1" s="2" t="s">
        <v>14064</v>
      </c>
      <c r="TTZ1" s="2" t="s">
        <v>14065</v>
      </c>
      <c r="TUA1" s="2" t="s">
        <v>14066</v>
      </c>
      <c r="TUB1" s="2" t="s">
        <v>14067</v>
      </c>
      <c r="TUC1" s="2" t="s">
        <v>14068</v>
      </c>
      <c r="TUD1" s="2" t="s">
        <v>14069</v>
      </c>
      <c r="TUE1" s="2" t="s">
        <v>14070</v>
      </c>
      <c r="TUF1" s="2" t="s">
        <v>14071</v>
      </c>
      <c r="TUG1" s="2" t="s">
        <v>14072</v>
      </c>
      <c r="TUH1" s="2" t="s">
        <v>14073</v>
      </c>
      <c r="TUI1" s="2" t="s">
        <v>14074</v>
      </c>
      <c r="TUJ1" s="2" t="s">
        <v>14075</v>
      </c>
      <c r="TUK1" s="2" t="s">
        <v>14076</v>
      </c>
      <c r="TUL1" s="2" t="s">
        <v>14077</v>
      </c>
      <c r="TUM1" s="2" t="s">
        <v>14078</v>
      </c>
      <c r="TUN1" s="2" t="s">
        <v>14079</v>
      </c>
      <c r="TUO1" s="2" t="s">
        <v>14080</v>
      </c>
      <c r="TUP1" s="2" t="s">
        <v>14081</v>
      </c>
      <c r="TUQ1" s="2" t="s">
        <v>14082</v>
      </c>
      <c r="TUR1" s="2" t="s">
        <v>14083</v>
      </c>
      <c r="TUS1" s="2" t="s">
        <v>14084</v>
      </c>
      <c r="TUT1" s="2" t="s">
        <v>14085</v>
      </c>
      <c r="TUU1" s="2" t="s">
        <v>14086</v>
      </c>
      <c r="TUV1" s="2" t="s">
        <v>14087</v>
      </c>
      <c r="TUW1" s="2" t="s">
        <v>14088</v>
      </c>
      <c r="TUX1" s="2" t="s">
        <v>14089</v>
      </c>
      <c r="TUY1" s="2" t="s">
        <v>14090</v>
      </c>
      <c r="TUZ1" s="2" t="s">
        <v>14091</v>
      </c>
      <c r="TVA1" s="2" t="s">
        <v>14092</v>
      </c>
      <c r="TVB1" s="2" t="s">
        <v>14093</v>
      </c>
      <c r="TVC1" s="2" t="s">
        <v>14094</v>
      </c>
      <c r="TVD1" s="2" t="s">
        <v>14095</v>
      </c>
      <c r="TVE1" s="2" t="s">
        <v>14096</v>
      </c>
      <c r="TVF1" s="2" t="s">
        <v>14097</v>
      </c>
      <c r="TVG1" s="2" t="s">
        <v>14098</v>
      </c>
      <c r="TVH1" s="2" t="s">
        <v>14099</v>
      </c>
      <c r="TVI1" s="2" t="s">
        <v>14100</v>
      </c>
      <c r="TVJ1" s="2" t="s">
        <v>14101</v>
      </c>
      <c r="TVK1" s="2" t="s">
        <v>14102</v>
      </c>
      <c r="TVL1" s="2" t="s">
        <v>14103</v>
      </c>
      <c r="TVM1" s="2" t="s">
        <v>14104</v>
      </c>
      <c r="TVN1" s="2" t="s">
        <v>14105</v>
      </c>
      <c r="TVO1" s="2" t="s">
        <v>14106</v>
      </c>
      <c r="TVP1" s="2" t="s">
        <v>14107</v>
      </c>
      <c r="TVQ1" s="2" t="s">
        <v>14108</v>
      </c>
      <c r="TVR1" s="2" t="s">
        <v>14109</v>
      </c>
      <c r="TVS1" s="2" t="s">
        <v>14110</v>
      </c>
      <c r="TVT1" s="2" t="s">
        <v>14111</v>
      </c>
      <c r="TVU1" s="2" t="s">
        <v>14112</v>
      </c>
      <c r="TVV1" s="2" t="s">
        <v>14113</v>
      </c>
      <c r="TVW1" s="2" t="s">
        <v>14114</v>
      </c>
      <c r="TVX1" s="2" t="s">
        <v>14115</v>
      </c>
      <c r="TVY1" s="2" t="s">
        <v>14116</v>
      </c>
      <c r="TVZ1" s="2" t="s">
        <v>14117</v>
      </c>
      <c r="TWA1" s="2" t="s">
        <v>14118</v>
      </c>
      <c r="TWB1" s="2" t="s">
        <v>14119</v>
      </c>
      <c r="TWC1" s="2" t="s">
        <v>14120</v>
      </c>
      <c r="TWD1" s="2" t="s">
        <v>14121</v>
      </c>
      <c r="TWE1" s="2" t="s">
        <v>14122</v>
      </c>
      <c r="TWF1" s="2" t="s">
        <v>14123</v>
      </c>
      <c r="TWG1" s="2" t="s">
        <v>14124</v>
      </c>
      <c r="TWH1" s="2" t="s">
        <v>14125</v>
      </c>
      <c r="TWI1" s="2" t="s">
        <v>14126</v>
      </c>
      <c r="TWJ1" s="2" t="s">
        <v>14127</v>
      </c>
      <c r="TWK1" s="2" t="s">
        <v>14128</v>
      </c>
      <c r="TWL1" s="2" t="s">
        <v>14129</v>
      </c>
      <c r="TWM1" s="2" t="s">
        <v>14130</v>
      </c>
      <c r="TWN1" s="2" t="s">
        <v>14131</v>
      </c>
      <c r="TWO1" s="2" t="s">
        <v>14132</v>
      </c>
      <c r="TWP1" s="2" t="s">
        <v>14133</v>
      </c>
      <c r="TWQ1" s="2" t="s">
        <v>14134</v>
      </c>
      <c r="TWR1" s="2" t="s">
        <v>14135</v>
      </c>
      <c r="TWS1" s="2" t="s">
        <v>14136</v>
      </c>
      <c r="TWT1" s="2" t="s">
        <v>14137</v>
      </c>
      <c r="TWU1" s="2" t="s">
        <v>14138</v>
      </c>
      <c r="TWV1" s="2" t="s">
        <v>14139</v>
      </c>
      <c r="TWW1" s="2" t="s">
        <v>14140</v>
      </c>
      <c r="TWX1" s="2" t="s">
        <v>14141</v>
      </c>
      <c r="TWY1" s="2" t="s">
        <v>14142</v>
      </c>
      <c r="TWZ1" s="2" t="s">
        <v>14143</v>
      </c>
      <c r="TXA1" s="2" t="s">
        <v>14144</v>
      </c>
      <c r="TXB1" s="2" t="s">
        <v>14145</v>
      </c>
      <c r="TXC1" s="2" t="s">
        <v>14146</v>
      </c>
      <c r="TXD1" s="2" t="s">
        <v>14147</v>
      </c>
      <c r="TXE1" s="2" t="s">
        <v>14148</v>
      </c>
      <c r="TXF1" s="2" t="s">
        <v>14149</v>
      </c>
      <c r="TXG1" s="2" t="s">
        <v>14150</v>
      </c>
      <c r="TXH1" s="2" t="s">
        <v>14151</v>
      </c>
      <c r="TXI1" s="2" t="s">
        <v>14152</v>
      </c>
      <c r="TXJ1" s="2" t="s">
        <v>14153</v>
      </c>
      <c r="TXK1" s="2" t="s">
        <v>14154</v>
      </c>
      <c r="TXL1" s="2" t="s">
        <v>14155</v>
      </c>
      <c r="TXM1" s="2" t="s">
        <v>14156</v>
      </c>
      <c r="TXN1" s="2" t="s">
        <v>14157</v>
      </c>
      <c r="TXO1" s="2" t="s">
        <v>14158</v>
      </c>
      <c r="TXP1" s="2" t="s">
        <v>14159</v>
      </c>
      <c r="TXQ1" s="2" t="s">
        <v>14160</v>
      </c>
      <c r="TXR1" s="2" t="s">
        <v>14161</v>
      </c>
      <c r="TXS1" s="2" t="s">
        <v>14162</v>
      </c>
      <c r="TXT1" s="2" t="s">
        <v>14163</v>
      </c>
      <c r="TXU1" s="2" t="s">
        <v>14164</v>
      </c>
      <c r="TXV1" s="2" t="s">
        <v>14165</v>
      </c>
      <c r="TXW1" s="2" t="s">
        <v>14166</v>
      </c>
      <c r="TXX1" s="2" t="s">
        <v>14167</v>
      </c>
      <c r="TXY1" s="2" t="s">
        <v>14168</v>
      </c>
      <c r="TXZ1" s="2" t="s">
        <v>14169</v>
      </c>
      <c r="TYA1" s="2" t="s">
        <v>14170</v>
      </c>
      <c r="TYB1" s="2" t="s">
        <v>14171</v>
      </c>
      <c r="TYC1" s="2" t="s">
        <v>14172</v>
      </c>
      <c r="TYD1" s="2" t="s">
        <v>14173</v>
      </c>
      <c r="TYE1" s="2" t="s">
        <v>14174</v>
      </c>
      <c r="TYF1" s="2" t="s">
        <v>14175</v>
      </c>
      <c r="TYG1" s="2" t="s">
        <v>14176</v>
      </c>
      <c r="TYH1" s="2" t="s">
        <v>14177</v>
      </c>
      <c r="TYI1" s="2" t="s">
        <v>14178</v>
      </c>
      <c r="TYJ1" s="2" t="s">
        <v>14179</v>
      </c>
      <c r="TYK1" s="2" t="s">
        <v>14180</v>
      </c>
      <c r="TYL1" s="2" t="s">
        <v>14181</v>
      </c>
      <c r="TYM1" s="2" t="s">
        <v>14182</v>
      </c>
      <c r="TYN1" s="2" t="s">
        <v>14183</v>
      </c>
      <c r="TYO1" s="2" t="s">
        <v>14184</v>
      </c>
      <c r="TYP1" s="2" t="s">
        <v>14185</v>
      </c>
      <c r="TYQ1" s="2" t="s">
        <v>14186</v>
      </c>
      <c r="TYR1" s="2" t="s">
        <v>14187</v>
      </c>
      <c r="TYS1" s="2" t="s">
        <v>14188</v>
      </c>
      <c r="TYT1" s="2" t="s">
        <v>14189</v>
      </c>
      <c r="TYU1" s="2" t="s">
        <v>14190</v>
      </c>
      <c r="TYV1" s="2" t="s">
        <v>14191</v>
      </c>
      <c r="TYW1" s="2" t="s">
        <v>14192</v>
      </c>
      <c r="TYX1" s="2" t="s">
        <v>14193</v>
      </c>
      <c r="TYY1" s="2" t="s">
        <v>14194</v>
      </c>
      <c r="TYZ1" s="2" t="s">
        <v>14195</v>
      </c>
      <c r="TZA1" s="2" t="s">
        <v>14196</v>
      </c>
      <c r="TZB1" s="2" t="s">
        <v>14197</v>
      </c>
      <c r="TZC1" s="2" t="s">
        <v>14198</v>
      </c>
      <c r="TZD1" s="2" t="s">
        <v>14199</v>
      </c>
      <c r="TZE1" s="2" t="s">
        <v>14200</v>
      </c>
      <c r="TZF1" s="2" t="s">
        <v>14201</v>
      </c>
      <c r="TZG1" s="2" t="s">
        <v>14202</v>
      </c>
      <c r="TZH1" s="2" t="s">
        <v>14203</v>
      </c>
      <c r="TZI1" s="2" t="s">
        <v>14204</v>
      </c>
      <c r="TZJ1" s="2" t="s">
        <v>14205</v>
      </c>
      <c r="TZK1" s="2" t="s">
        <v>14206</v>
      </c>
      <c r="TZL1" s="2" t="s">
        <v>14207</v>
      </c>
      <c r="TZM1" s="2" t="s">
        <v>14208</v>
      </c>
      <c r="TZN1" s="2" t="s">
        <v>14209</v>
      </c>
      <c r="TZO1" s="2" t="s">
        <v>14210</v>
      </c>
      <c r="TZP1" s="2" t="s">
        <v>14211</v>
      </c>
      <c r="TZQ1" s="2" t="s">
        <v>14212</v>
      </c>
      <c r="TZR1" s="2" t="s">
        <v>14213</v>
      </c>
      <c r="TZS1" s="2" t="s">
        <v>14214</v>
      </c>
      <c r="TZT1" s="2" t="s">
        <v>14215</v>
      </c>
      <c r="TZU1" s="2" t="s">
        <v>14216</v>
      </c>
      <c r="TZV1" s="2" t="s">
        <v>14217</v>
      </c>
      <c r="TZW1" s="2" t="s">
        <v>14218</v>
      </c>
      <c r="TZX1" s="2" t="s">
        <v>14219</v>
      </c>
      <c r="TZY1" s="2" t="s">
        <v>14220</v>
      </c>
      <c r="TZZ1" s="2" t="s">
        <v>14221</v>
      </c>
      <c r="UAA1" s="2" t="s">
        <v>14222</v>
      </c>
      <c r="UAB1" s="2" t="s">
        <v>14223</v>
      </c>
      <c r="UAC1" s="2" t="s">
        <v>14224</v>
      </c>
      <c r="UAD1" s="2" t="s">
        <v>14225</v>
      </c>
      <c r="UAE1" s="2" t="s">
        <v>14226</v>
      </c>
      <c r="UAF1" s="2" t="s">
        <v>14227</v>
      </c>
      <c r="UAG1" s="2" t="s">
        <v>14228</v>
      </c>
      <c r="UAH1" s="2" t="s">
        <v>14229</v>
      </c>
      <c r="UAI1" s="2" t="s">
        <v>14230</v>
      </c>
      <c r="UAJ1" s="2" t="s">
        <v>14231</v>
      </c>
      <c r="UAK1" s="2" t="s">
        <v>14232</v>
      </c>
      <c r="UAL1" s="2" t="s">
        <v>14233</v>
      </c>
      <c r="UAM1" s="2" t="s">
        <v>14234</v>
      </c>
      <c r="UAN1" s="2" t="s">
        <v>14235</v>
      </c>
      <c r="UAO1" s="2" t="s">
        <v>14236</v>
      </c>
      <c r="UAP1" s="2" t="s">
        <v>14237</v>
      </c>
      <c r="UAQ1" s="2" t="s">
        <v>14238</v>
      </c>
      <c r="UAR1" s="2" t="s">
        <v>14239</v>
      </c>
      <c r="UAS1" s="2" t="s">
        <v>14240</v>
      </c>
      <c r="UAT1" s="2" t="s">
        <v>14241</v>
      </c>
      <c r="UAU1" s="2" t="s">
        <v>14242</v>
      </c>
      <c r="UAV1" s="2" t="s">
        <v>14243</v>
      </c>
      <c r="UAW1" s="2" t="s">
        <v>14244</v>
      </c>
      <c r="UAX1" s="2" t="s">
        <v>14245</v>
      </c>
      <c r="UAY1" s="2" t="s">
        <v>14246</v>
      </c>
      <c r="UAZ1" s="2" t="s">
        <v>14247</v>
      </c>
      <c r="UBA1" s="2" t="s">
        <v>14248</v>
      </c>
      <c r="UBB1" s="2" t="s">
        <v>14249</v>
      </c>
      <c r="UBC1" s="2" t="s">
        <v>14250</v>
      </c>
      <c r="UBD1" s="2" t="s">
        <v>14251</v>
      </c>
      <c r="UBE1" s="2" t="s">
        <v>14252</v>
      </c>
      <c r="UBF1" s="2" t="s">
        <v>14253</v>
      </c>
      <c r="UBG1" s="2" t="s">
        <v>14254</v>
      </c>
      <c r="UBH1" s="2" t="s">
        <v>14255</v>
      </c>
      <c r="UBI1" s="2" t="s">
        <v>14256</v>
      </c>
      <c r="UBJ1" s="2" t="s">
        <v>14257</v>
      </c>
      <c r="UBK1" s="2" t="s">
        <v>14258</v>
      </c>
      <c r="UBL1" s="2" t="s">
        <v>14259</v>
      </c>
      <c r="UBM1" s="2" t="s">
        <v>14260</v>
      </c>
      <c r="UBN1" s="2" t="s">
        <v>14261</v>
      </c>
      <c r="UBO1" s="2" t="s">
        <v>14262</v>
      </c>
      <c r="UBP1" s="2" t="s">
        <v>14263</v>
      </c>
      <c r="UBQ1" s="2" t="s">
        <v>14264</v>
      </c>
      <c r="UBR1" s="2" t="s">
        <v>14265</v>
      </c>
      <c r="UBS1" s="2" t="s">
        <v>14266</v>
      </c>
      <c r="UBT1" s="2" t="s">
        <v>14267</v>
      </c>
      <c r="UBU1" s="2" t="s">
        <v>14268</v>
      </c>
      <c r="UBV1" s="2" t="s">
        <v>14269</v>
      </c>
      <c r="UBW1" s="2" t="s">
        <v>14270</v>
      </c>
      <c r="UBX1" s="2" t="s">
        <v>14271</v>
      </c>
      <c r="UBY1" s="2" t="s">
        <v>14272</v>
      </c>
      <c r="UBZ1" s="2" t="s">
        <v>14273</v>
      </c>
      <c r="UCA1" s="2" t="s">
        <v>14274</v>
      </c>
      <c r="UCB1" s="2" t="s">
        <v>14275</v>
      </c>
      <c r="UCC1" s="2" t="s">
        <v>14276</v>
      </c>
      <c r="UCD1" s="2" t="s">
        <v>14277</v>
      </c>
      <c r="UCE1" s="2" t="s">
        <v>14278</v>
      </c>
      <c r="UCF1" s="2" t="s">
        <v>14279</v>
      </c>
      <c r="UCG1" s="2" t="s">
        <v>14280</v>
      </c>
      <c r="UCH1" s="2" t="s">
        <v>14281</v>
      </c>
      <c r="UCI1" s="2" t="s">
        <v>14282</v>
      </c>
      <c r="UCJ1" s="2" t="s">
        <v>14283</v>
      </c>
      <c r="UCK1" s="2" t="s">
        <v>14284</v>
      </c>
      <c r="UCL1" s="2" t="s">
        <v>14285</v>
      </c>
      <c r="UCM1" s="2" t="s">
        <v>14286</v>
      </c>
      <c r="UCN1" s="2" t="s">
        <v>14287</v>
      </c>
      <c r="UCO1" s="2" t="s">
        <v>14288</v>
      </c>
      <c r="UCP1" s="2" t="s">
        <v>14289</v>
      </c>
      <c r="UCQ1" s="2" t="s">
        <v>14290</v>
      </c>
      <c r="UCR1" s="2" t="s">
        <v>14291</v>
      </c>
      <c r="UCS1" s="2" t="s">
        <v>14292</v>
      </c>
      <c r="UCT1" s="2" t="s">
        <v>14293</v>
      </c>
      <c r="UCU1" s="2" t="s">
        <v>14294</v>
      </c>
      <c r="UCV1" s="2" t="s">
        <v>14295</v>
      </c>
      <c r="UCW1" s="2" t="s">
        <v>14296</v>
      </c>
      <c r="UCX1" s="2" t="s">
        <v>14297</v>
      </c>
      <c r="UCY1" s="2" t="s">
        <v>14298</v>
      </c>
      <c r="UCZ1" s="2" t="s">
        <v>14299</v>
      </c>
      <c r="UDA1" s="2" t="s">
        <v>14300</v>
      </c>
      <c r="UDB1" s="2" t="s">
        <v>14301</v>
      </c>
      <c r="UDC1" s="2" t="s">
        <v>14302</v>
      </c>
      <c r="UDD1" s="2" t="s">
        <v>14303</v>
      </c>
      <c r="UDE1" s="2" t="s">
        <v>14304</v>
      </c>
      <c r="UDF1" s="2" t="s">
        <v>14305</v>
      </c>
      <c r="UDG1" s="2" t="s">
        <v>14306</v>
      </c>
      <c r="UDH1" s="2" t="s">
        <v>14307</v>
      </c>
      <c r="UDI1" s="2" t="s">
        <v>14308</v>
      </c>
      <c r="UDJ1" s="2" t="s">
        <v>14309</v>
      </c>
      <c r="UDK1" s="2" t="s">
        <v>14310</v>
      </c>
      <c r="UDL1" s="2" t="s">
        <v>14311</v>
      </c>
      <c r="UDM1" s="2" t="s">
        <v>14312</v>
      </c>
      <c r="UDN1" s="2" t="s">
        <v>14313</v>
      </c>
      <c r="UDO1" s="2" t="s">
        <v>14314</v>
      </c>
      <c r="UDP1" s="2" t="s">
        <v>14315</v>
      </c>
      <c r="UDQ1" s="2" t="s">
        <v>14316</v>
      </c>
      <c r="UDR1" s="2" t="s">
        <v>14317</v>
      </c>
      <c r="UDS1" s="2" t="s">
        <v>14318</v>
      </c>
      <c r="UDT1" s="2" t="s">
        <v>14319</v>
      </c>
      <c r="UDU1" s="2" t="s">
        <v>14320</v>
      </c>
      <c r="UDV1" s="2" t="s">
        <v>14321</v>
      </c>
      <c r="UDW1" s="2" t="s">
        <v>14322</v>
      </c>
      <c r="UDX1" s="2" t="s">
        <v>14323</v>
      </c>
      <c r="UDY1" s="2" t="s">
        <v>14324</v>
      </c>
      <c r="UDZ1" s="2" t="s">
        <v>14325</v>
      </c>
      <c r="UEA1" s="2" t="s">
        <v>14326</v>
      </c>
      <c r="UEB1" s="2" t="s">
        <v>14327</v>
      </c>
      <c r="UEC1" s="2" t="s">
        <v>14328</v>
      </c>
      <c r="UED1" s="2" t="s">
        <v>14329</v>
      </c>
      <c r="UEE1" s="2" t="s">
        <v>14330</v>
      </c>
      <c r="UEF1" s="2" t="s">
        <v>14331</v>
      </c>
      <c r="UEG1" s="2" t="s">
        <v>14332</v>
      </c>
      <c r="UEH1" s="2" t="s">
        <v>14333</v>
      </c>
      <c r="UEI1" s="2" t="s">
        <v>14334</v>
      </c>
      <c r="UEJ1" s="2" t="s">
        <v>14335</v>
      </c>
      <c r="UEK1" s="2" t="s">
        <v>14336</v>
      </c>
      <c r="UEL1" s="2" t="s">
        <v>14337</v>
      </c>
      <c r="UEM1" s="2" t="s">
        <v>14338</v>
      </c>
      <c r="UEN1" s="2" t="s">
        <v>14339</v>
      </c>
      <c r="UEO1" s="2" t="s">
        <v>14340</v>
      </c>
      <c r="UEP1" s="2" t="s">
        <v>14341</v>
      </c>
      <c r="UEQ1" s="2" t="s">
        <v>14342</v>
      </c>
      <c r="UER1" s="2" t="s">
        <v>14343</v>
      </c>
      <c r="UES1" s="2" t="s">
        <v>14344</v>
      </c>
      <c r="UET1" s="2" t="s">
        <v>14345</v>
      </c>
      <c r="UEU1" s="2" t="s">
        <v>14346</v>
      </c>
      <c r="UEV1" s="2" t="s">
        <v>14347</v>
      </c>
      <c r="UEW1" s="2" t="s">
        <v>14348</v>
      </c>
      <c r="UEX1" s="2" t="s">
        <v>14349</v>
      </c>
      <c r="UEY1" s="2" t="s">
        <v>14350</v>
      </c>
      <c r="UEZ1" s="2" t="s">
        <v>14351</v>
      </c>
      <c r="UFA1" s="2" t="s">
        <v>14352</v>
      </c>
      <c r="UFB1" s="2" t="s">
        <v>14353</v>
      </c>
      <c r="UFC1" s="2" t="s">
        <v>14354</v>
      </c>
      <c r="UFD1" s="2" t="s">
        <v>14355</v>
      </c>
      <c r="UFE1" s="2" t="s">
        <v>14356</v>
      </c>
      <c r="UFF1" s="2" t="s">
        <v>14357</v>
      </c>
      <c r="UFG1" s="2" t="s">
        <v>14358</v>
      </c>
      <c r="UFH1" s="2" t="s">
        <v>14359</v>
      </c>
      <c r="UFI1" s="2" t="s">
        <v>14360</v>
      </c>
      <c r="UFJ1" s="2" t="s">
        <v>14361</v>
      </c>
      <c r="UFK1" s="2" t="s">
        <v>14362</v>
      </c>
      <c r="UFL1" s="2" t="s">
        <v>14363</v>
      </c>
      <c r="UFM1" s="2" t="s">
        <v>14364</v>
      </c>
      <c r="UFN1" s="2" t="s">
        <v>14365</v>
      </c>
      <c r="UFO1" s="2" t="s">
        <v>14366</v>
      </c>
      <c r="UFP1" s="2" t="s">
        <v>14367</v>
      </c>
      <c r="UFQ1" s="2" t="s">
        <v>14368</v>
      </c>
      <c r="UFR1" s="2" t="s">
        <v>14369</v>
      </c>
      <c r="UFS1" s="2" t="s">
        <v>14370</v>
      </c>
      <c r="UFT1" s="2" t="s">
        <v>14371</v>
      </c>
      <c r="UFU1" s="2" t="s">
        <v>14372</v>
      </c>
      <c r="UFV1" s="2" t="s">
        <v>14373</v>
      </c>
      <c r="UFW1" s="2" t="s">
        <v>14374</v>
      </c>
      <c r="UFX1" s="2" t="s">
        <v>14375</v>
      </c>
      <c r="UFY1" s="2" t="s">
        <v>14376</v>
      </c>
      <c r="UFZ1" s="2" t="s">
        <v>14377</v>
      </c>
      <c r="UGA1" s="2" t="s">
        <v>14378</v>
      </c>
      <c r="UGB1" s="2" t="s">
        <v>14379</v>
      </c>
      <c r="UGC1" s="2" t="s">
        <v>14380</v>
      </c>
      <c r="UGD1" s="2" t="s">
        <v>14381</v>
      </c>
      <c r="UGE1" s="2" t="s">
        <v>14382</v>
      </c>
      <c r="UGF1" s="2" t="s">
        <v>14383</v>
      </c>
      <c r="UGG1" s="2" t="s">
        <v>14384</v>
      </c>
      <c r="UGH1" s="2" t="s">
        <v>14385</v>
      </c>
      <c r="UGI1" s="2" t="s">
        <v>14386</v>
      </c>
      <c r="UGJ1" s="2" t="s">
        <v>14387</v>
      </c>
      <c r="UGK1" s="2" t="s">
        <v>14388</v>
      </c>
      <c r="UGL1" s="2" t="s">
        <v>14389</v>
      </c>
      <c r="UGM1" s="2" t="s">
        <v>14390</v>
      </c>
      <c r="UGN1" s="2" t="s">
        <v>14391</v>
      </c>
      <c r="UGO1" s="2" t="s">
        <v>14392</v>
      </c>
      <c r="UGP1" s="2" t="s">
        <v>14393</v>
      </c>
      <c r="UGQ1" s="2" t="s">
        <v>14394</v>
      </c>
      <c r="UGR1" s="2" t="s">
        <v>14395</v>
      </c>
      <c r="UGS1" s="2" t="s">
        <v>14396</v>
      </c>
      <c r="UGT1" s="2" t="s">
        <v>14397</v>
      </c>
      <c r="UGU1" s="2" t="s">
        <v>14398</v>
      </c>
      <c r="UGV1" s="2" t="s">
        <v>14399</v>
      </c>
      <c r="UGW1" s="2" t="s">
        <v>14400</v>
      </c>
      <c r="UGX1" s="2" t="s">
        <v>14401</v>
      </c>
      <c r="UGY1" s="2" t="s">
        <v>14402</v>
      </c>
      <c r="UGZ1" s="2" t="s">
        <v>14403</v>
      </c>
      <c r="UHA1" s="2" t="s">
        <v>14404</v>
      </c>
      <c r="UHB1" s="2" t="s">
        <v>14405</v>
      </c>
      <c r="UHC1" s="2" t="s">
        <v>14406</v>
      </c>
      <c r="UHD1" s="2" t="s">
        <v>14407</v>
      </c>
      <c r="UHE1" s="2" t="s">
        <v>14408</v>
      </c>
      <c r="UHF1" s="2" t="s">
        <v>14409</v>
      </c>
      <c r="UHG1" s="2" t="s">
        <v>14410</v>
      </c>
      <c r="UHH1" s="2" t="s">
        <v>14411</v>
      </c>
      <c r="UHI1" s="2" t="s">
        <v>14412</v>
      </c>
      <c r="UHJ1" s="2" t="s">
        <v>14413</v>
      </c>
      <c r="UHK1" s="2" t="s">
        <v>14414</v>
      </c>
      <c r="UHL1" s="2" t="s">
        <v>14415</v>
      </c>
      <c r="UHM1" s="2" t="s">
        <v>14416</v>
      </c>
      <c r="UHN1" s="2" t="s">
        <v>14417</v>
      </c>
      <c r="UHO1" s="2" t="s">
        <v>14418</v>
      </c>
      <c r="UHP1" s="2" t="s">
        <v>14419</v>
      </c>
      <c r="UHQ1" s="2" t="s">
        <v>14420</v>
      </c>
      <c r="UHR1" s="2" t="s">
        <v>14421</v>
      </c>
      <c r="UHS1" s="2" t="s">
        <v>14422</v>
      </c>
      <c r="UHT1" s="2" t="s">
        <v>14423</v>
      </c>
      <c r="UHU1" s="2" t="s">
        <v>14424</v>
      </c>
      <c r="UHV1" s="2" t="s">
        <v>14425</v>
      </c>
      <c r="UHW1" s="2" t="s">
        <v>14426</v>
      </c>
      <c r="UHX1" s="2" t="s">
        <v>14427</v>
      </c>
      <c r="UHY1" s="2" t="s">
        <v>14428</v>
      </c>
      <c r="UHZ1" s="2" t="s">
        <v>14429</v>
      </c>
      <c r="UIA1" s="2" t="s">
        <v>14430</v>
      </c>
      <c r="UIB1" s="2" t="s">
        <v>14431</v>
      </c>
      <c r="UIC1" s="2" t="s">
        <v>14432</v>
      </c>
      <c r="UID1" s="2" t="s">
        <v>14433</v>
      </c>
      <c r="UIE1" s="2" t="s">
        <v>14434</v>
      </c>
      <c r="UIF1" s="2" t="s">
        <v>14435</v>
      </c>
      <c r="UIG1" s="2" t="s">
        <v>14436</v>
      </c>
      <c r="UIH1" s="2" t="s">
        <v>14437</v>
      </c>
      <c r="UII1" s="2" t="s">
        <v>14438</v>
      </c>
      <c r="UIJ1" s="2" t="s">
        <v>14439</v>
      </c>
      <c r="UIK1" s="2" t="s">
        <v>14440</v>
      </c>
      <c r="UIL1" s="2" t="s">
        <v>14441</v>
      </c>
      <c r="UIM1" s="2" t="s">
        <v>14442</v>
      </c>
      <c r="UIN1" s="2" t="s">
        <v>14443</v>
      </c>
      <c r="UIO1" s="2" t="s">
        <v>14444</v>
      </c>
      <c r="UIP1" s="2" t="s">
        <v>14445</v>
      </c>
      <c r="UIQ1" s="2" t="s">
        <v>14446</v>
      </c>
      <c r="UIR1" s="2" t="s">
        <v>14447</v>
      </c>
      <c r="UIS1" s="2" t="s">
        <v>14448</v>
      </c>
      <c r="UIT1" s="2" t="s">
        <v>14449</v>
      </c>
      <c r="UIU1" s="2" t="s">
        <v>14450</v>
      </c>
      <c r="UIV1" s="2" t="s">
        <v>14451</v>
      </c>
      <c r="UIW1" s="2" t="s">
        <v>14452</v>
      </c>
      <c r="UIX1" s="2" t="s">
        <v>14453</v>
      </c>
      <c r="UIY1" s="2" t="s">
        <v>14454</v>
      </c>
      <c r="UIZ1" s="2" t="s">
        <v>14455</v>
      </c>
      <c r="UJA1" s="2" t="s">
        <v>14456</v>
      </c>
      <c r="UJB1" s="2" t="s">
        <v>14457</v>
      </c>
      <c r="UJC1" s="2" t="s">
        <v>14458</v>
      </c>
      <c r="UJD1" s="2" t="s">
        <v>14459</v>
      </c>
      <c r="UJE1" s="2" t="s">
        <v>14460</v>
      </c>
      <c r="UJF1" s="2" t="s">
        <v>14461</v>
      </c>
      <c r="UJG1" s="2" t="s">
        <v>14462</v>
      </c>
      <c r="UJH1" s="2" t="s">
        <v>14463</v>
      </c>
      <c r="UJI1" s="2" t="s">
        <v>14464</v>
      </c>
      <c r="UJJ1" s="2" t="s">
        <v>14465</v>
      </c>
      <c r="UJK1" s="2" t="s">
        <v>14466</v>
      </c>
      <c r="UJL1" s="2" t="s">
        <v>14467</v>
      </c>
      <c r="UJM1" s="2" t="s">
        <v>14468</v>
      </c>
      <c r="UJN1" s="2" t="s">
        <v>14469</v>
      </c>
      <c r="UJO1" s="2" t="s">
        <v>14470</v>
      </c>
      <c r="UJP1" s="2" t="s">
        <v>14471</v>
      </c>
      <c r="UJQ1" s="2" t="s">
        <v>14472</v>
      </c>
      <c r="UJR1" s="2" t="s">
        <v>14473</v>
      </c>
      <c r="UJS1" s="2" t="s">
        <v>14474</v>
      </c>
      <c r="UJT1" s="2" t="s">
        <v>14475</v>
      </c>
      <c r="UJU1" s="2" t="s">
        <v>14476</v>
      </c>
      <c r="UJV1" s="2" t="s">
        <v>14477</v>
      </c>
      <c r="UJW1" s="2" t="s">
        <v>14478</v>
      </c>
      <c r="UJX1" s="2" t="s">
        <v>14479</v>
      </c>
      <c r="UJY1" s="2" t="s">
        <v>14480</v>
      </c>
      <c r="UJZ1" s="2" t="s">
        <v>14481</v>
      </c>
      <c r="UKA1" s="2" t="s">
        <v>14482</v>
      </c>
      <c r="UKB1" s="2" t="s">
        <v>14483</v>
      </c>
      <c r="UKC1" s="2" t="s">
        <v>14484</v>
      </c>
      <c r="UKD1" s="2" t="s">
        <v>14485</v>
      </c>
      <c r="UKE1" s="2" t="s">
        <v>14486</v>
      </c>
      <c r="UKF1" s="2" t="s">
        <v>14487</v>
      </c>
      <c r="UKG1" s="2" t="s">
        <v>14488</v>
      </c>
      <c r="UKH1" s="2" t="s">
        <v>14489</v>
      </c>
      <c r="UKI1" s="2" t="s">
        <v>14490</v>
      </c>
      <c r="UKJ1" s="2" t="s">
        <v>14491</v>
      </c>
      <c r="UKK1" s="2" t="s">
        <v>14492</v>
      </c>
      <c r="UKL1" s="2" t="s">
        <v>14493</v>
      </c>
      <c r="UKM1" s="2" t="s">
        <v>14494</v>
      </c>
      <c r="UKN1" s="2" t="s">
        <v>14495</v>
      </c>
      <c r="UKO1" s="2" t="s">
        <v>14496</v>
      </c>
      <c r="UKP1" s="2" t="s">
        <v>14497</v>
      </c>
      <c r="UKQ1" s="2" t="s">
        <v>14498</v>
      </c>
      <c r="UKR1" s="2" t="s">
        <v>14499</v>
      </c>
      <c r="UKS1" s="2" t="s">
        <v>14500</v>
      </c>
      <c r="UKT1" s="2" t="s">
        <v>14501</v>
      </c>
      <c r="UKU1" s="2" t="s">
        <v>14502</v>
      </c>
      <c r="UKV1" s="2" t="s">
        <v>14503</v>
      </c>
      <c r="UKW1" s="2" t="s">
        <v>14504</v>
      </c>
      <c r="UKX1" s="2" t="s">
        <v>14505</v>
      </c>
      <c r="UKY1" s="2" t="s">
        <v>14506</v>
      </c>
      <c r="UKZ1" s="2" t="s">
        <v>14507</v>
      </c>
      <c r="ULA1" s="2" t="s">
        <v>14508</v>
      </c>
      <c r="ULB1" s="2" t="s">
        <v>14509</v>
      </c>
      <c r="ULC1" s="2" t="s">
        <v>14510</v>
      </c>
      <c r="ULD1" s="2" t="s">
        <v>14511</v>
      </c>
      <c r="ULE1" s="2" t="s">
        <v>14512</v>
      </c>
      <c r="ULF1" s="2" t="s">
        <v>14513</v>
      </c>
      <c r="ULG1" s="2" t="s">
        <v>14514</v>
      </c>
      <c r="ULH1" s="2" t="s">
        <v>14515</v>
      </c>
      <c r="ULI1" s="2" t="s">
        <v>14516</v>
      </c>
      <c r="ULJ1" s="2" t="s">
        <v>14517</v>
      </c>
      <c r="ULK1" s="2" t="s">
        <v>14518</v>
      </c>
      <c r="ULL1" s="2" t="s">
        <v>14519</v>
      </c>
      <c r="ULM1" s="2" t="s">
        <v>14520</v>
      </c>
      <c r="ULN1" s="2" t="s">
        <v>14521</v>
      </c>
      <c r="ULO1" s="2" t="s">
        <v>14522</v>
      </c>
      <c r="ULP1" s="2" t="s">
        <v>14523</v>
      </c>
      <c r="ULQ1" s="2" t="s">
        <v>14524</v>
      </c>
      <c r="ULR1" s="2" t="s">
        <v>14525</v>
      </c>
      <c r="ULS1" s="2" t="s">
        <v>14526</v>
      </c>
      <c r="ULT1" s="2" t="s">
        <v>14527</v>
      </c>
      <c r="ULU1" s="2" t="s">
        <v>14528</v>
      </c>
      <c r="ULV1" s="2" t="s">
        <v>14529</v>
      </c>
      <c r="ULW1" s="2" t="s">
        <v>14530</v>
      </c>
      <c r="ULX1" s="2" t="s">
        <v>14531</v>
      </c>
      <c r="ULY1" s="2" t="s">
        <v>14532</v>
      </c>
      <c r="ULZ1" s="2" t="s">
        <v>14533</v>
      </c>
      <c r="UMA1" s="2" t="s">
        <v>14534</v>
      </c>
      <c r="UMB1" s="2" t="s">
        <v>14535</v>
      </c>
      <c r="UMC1" s="2" t="s">
        <v>14536</v>
      </c>
      <c r="UMD1" s="2" t="s">
        <v>14537</v>
      </c>
      <c r="UME1" s="2" t="s">
        <v>14538</v>
      </c>
      <c r="UMF1" s="2" t="s">
        <v>14539</v>
      </c>
      <c r="UMG1" s="2" t="s">
        <v>14540</v>
      </c>
      <c r="UMH1" s="2" t="s">
        <v>14541</v>
      </c>
      <c r="UMI1" s="2" t="s">
        <v>14542</v>
      </c>
      <c r="UMJ1" s="2" t="s">
        <v>14543</v>
      </c>
      <c r="UMK1" s="2" t="s">
        <v>14544</v>
      </c>
      <c r="UML1" s="2" t="s">
        <v>14545</v>
      </c>
      <c r="UMM1" s="2" t="s">
        <v>14546</v>
      </c>
      <c r="UMN1" s="2" t="s">
        <v>14547</v>
      </c>
      <c r="UMO1" s="2" t="s">
        <v>14548</v>
      </c>
      <c r="UMP1" s="2" t="s">
        <v>14549</v>
      </c>
      <c r="UMQ1" s="2" t="s">
        <v>14550</v>
      </c>
      <c r="UMR1" s="2" t="s">
        <v>14551</v>
      </c>
      <c r="UMS1" s="2" t="s">
        <v>14552</v>
      </c>
      <c r="UMT1" s="2" t="s">
        <v>14553</v>
      </c>
      <c r="UMU1" s="2" t="s">
        <v>14554</v>
      </c>
      <c r="UMV1" s="2" t="s">
        <v>14555</v>
      </c>
      <c r="UMW1" s="2" t="s">
        <v>14556</v>
      </c>
      <c r="UMX1" s="2" t="s">
        <v>14557</v>
      </c>
      <c r="UMY1" s="2" t="s">
        <v>14558</v>
      </c>
      <c r="UMZ1" s="2" t="s">
        <v>14559</v>
      </c>
      <c r="UNA1" s="2" t="s">
        <v>14560</v>
      </c>
      <c r="UNB1" s="2" t="s">
        <v>14561</v>
      </c>
      <c r="UNC1" s="2" t="s">
        <v>14562</v>
      </c>
      <c r="UND1" s="2" t="s">
        <v>14563</v>
      </c>
      <c r="UNE1" s="2" t="s">
        <v>14564</v>
      </c>
      <c r="UNF1" s="2" t="s">
        <v>14565</v>
      </c>
      <c r="UNG1" s="2" t="s">
        <v>14566</v>
      </c>
      <c r="UNH1" s="2" t="s">
        <v>14567</v>
      </c>
      <c r="UNI1" s="2" t="s">
        <v>14568</v>
      </c>
      <c r="UNJ1" s="2" t="s">
        <v>14569</v>
      </c>
      <c r="UNK1" s="2" t="s">
        <v>14570</v>
      </c>
      <c r="UNL1" s="2" t="s">
        <v>14571</v>
      </c>
      <c r="UNM1" s="2" t="s">
        <v>14572</v>
      </c>
      <c r="UNN1" s="2" t="s">
        <v>14573</v>
      </c>
      <c r="UNO1" s="2" t="s">
        <v>14574</v>
      </c>
      <c r="UNP1" s="2" t="s">
        <v>14575</v>
      </c>
      <c r="UNQ1" s="2" t="s">
        <v>14576</v>
      </c>
      <c r="UNR1" s="2" t="s">
        <v>14577</v>
      </c>
      <c r="UNS1" s="2" t="s">
        <v>14578</v>
      </c>
      <c r="UNT1" s="2" t="s">
        <v>14579</v>
      </c>
      <c r="UNU1" s="2" t="s">
        <v>14580</v>
      </c>
      <c r="UNV1" s="2" t="s">
        <v>14581</v>
      </c>
      <c r="UNW1" s="2" t="s">
        <v>14582</v>
      </c>
      <c r="UNX1" s="2" t="s">
        <v>14583</v>
      </c>
      <c r="UNY1" s="2" t="s">
        <v>14584</v>
      </c>
      <c r="UNZ1" s="2" t="s">
        <v>14585</v>
      </c>
      <c r="UOA1" s="2" t="s">
        <v>14586</v>
      </c>
      <c r="UOB1" s="2" t="s">
        <v>14587</v>
      </c>
      <c r="UOC1" s="2" t="s">
        <v>14588</v>
      </c>
      <c r="UOD1" s="2" t="s">
        <v>14589</v>
      </c>
      <c r="UOE1" s="2" t="s">
        <v>14590</v>
      </c>
      <c r="UOF1" s="2" t="s">
        <v>14591</v>
      </c>
      <c r="UOG1" s="2" t="s">
        <v>14592</v>
      </c>
      <c r="UOH1" s="2" t="s">
        <v>14593</v>
      </c>
      <c r="UOI1" s="2" t="s">
        <v>14594</v>
      </c>
      <c r="UOJ1" s="2" t="s">
        <v>14595</v>
      </c>
      <c r="UOK1" s="2" t="s">
        <v>14596</v>
      </c>
      <c r="UOL1" s="2" t="s">
        <v>14597</v>
      </c>
      <c r="UOM1" s="2" t="s">
        <v>14598</v>
      </c>
      <c r="UON1" s="2" t="s">
        <v>14599</v>
      </c>
      <c r="UOO1" s="2" t="s">
        <v>14600</v>
      </c>
      <c r="UOP1" s="2" t="s">
        <v>14601</v>
      </c>
      <c r="UOQ1" s="2" t="s">
        <v>14602</v>
      </c>
      <c r="UOR1" s="2" t="s">
        <v>14603</v>
      </c>
      <c r="UOS1" s="2" t="s">
        <v>14604</v>
      </c>
      <c r="UOT1" s="2" t="s">
        <v>14605</v>
      </c>
      <c r="UOU1" s="2" t="s">
        <v>14606</v>
      </c>
      <c r="UOV1" s="2" t="s">
        <v>14607</v>
      </c>
      <c r="UOW1" s="2" t="s">
        <v>14608</v>
      </c>
      <c r="UOX1" s="2" t="s">
        <v>14609</v>
      </c>
      <c r="UOY1" s="2" t="s">
        <v>14610</v>
      </c>
      <c r="UOZ1" s="2" t="s">
        <v>14611</v>
      </c>
      <c r="UPA1" s="2" t="s">
        <v>14612</v>
      </c>
      <c r="UPB1" s="2" t="s">
        <v>14613</v>
      </c>
      <c r="UPC1" s="2" t="s">
        <v>14614</v>
      </c>
      <c r="UPD1" s="2" t="s">
        <v>14615</v>
      </c>
      <c r="UPE1" s="2" t="s">
        <v>14616</v>
      </c>
      <c r="UPF1" s="2" t="s">
        <v>14617</v>
      </c>
      <c r="UPG1" s="2" t="s">
        <v>14618</v>
      </c>
      <c r="UPH1" s="2" t="s">
        <v>14619</v>
      </c>
      <c r="UPI1" s="2" t="s">
        <v>14620</v>
      </c>
      <c r="UPJ1" s="2" t="s">
        <v>14621</v>
      </c>
      <c r="UPK1" s="2" t="s">
        <v>14622</v>
      </c>
      <c r="UPL1" s="2" t="s">
        <v>14623</v>
      </c>
      <c r="UPM1" s="2" t="s">
        <v>14624</v>
      </c>
      <c r="UPN1" s="2" t="s">
        <v>14625</v>
      </c>
      <c r="UPO1" s="2" t="s">
        <v>14626</v>
      </c>
      <c r="UPP1" s="2" t="s">
        <v>14627</v>
      </c>
      <c r="UPQ1" s="2" t="s">
        <v>14628</v>
      </c>
      <c r="UPR1" s="2" t="s">
        <v>14629</v>
      </c>
      <c r="UPS1" s="2" t="s">
        <v>14630</v>
      </c>
      <c r="UPT1" s="2" t="s">
        <v>14631</v>
      </c>
      <c r="UPU1" s="2" t="s">
        <v>14632</v>
      </c>
      <c r="UPV1" s="2" t="s">
        <v>14633</v>
      </c>
      <c r="UPW1" s="2" t="s">
        <v>14634</v>
      </c>
      <c r="UPX1" s="2" t="s">
        <v>14635</v>
      </c>
      <c r="UPY1" s="2" t="s">
        <v>14636</v>
      </c>
      <c r="UPZ1" s="2" t="s">
        <v>14637</v>
      </c>
      <c r="UQA1" s="2" t="s">
        <v>14638</v>
      </c>
      <c r="UQB1" s="2" t="s">
        <v>14639</v>
      </c>
      <c r="UQC1" s="2" t="s">
        <v>14640</v>
      </c>
      <c r="UQD1" s="2" t="s">
        <v>14641</v>
      </c>
      <c r="UQE1" s="2" t="s">
        <v>14642</v>
      </c>
      <c r="UQF1" s="2" t="s">
        <v>14643</v>
      </c>
      <c r="UQG1" s="2" t="s">
        <v>14644</v>
      </c>
      <c r="UQH1" s="2" t="s">
        <v>14645</v>
      </c>
      <c r="UQI1" s="2" t="s">
        <v>14646</v>
      </c>
      <c r="UQJ1" s="2" t="s">
        <v>14647</v>
      </c>
      <c r="UQK1" s="2" t="s">
        <v>14648</v>
      </c>
      <c r="UQL1" s="2" t="s">
        <v>14649</v>
      </c>
      <c r="UQM1" s="2" t="s">
        <v>14650</v>
      </c>
      <c r="UQN1" s="2" t="s">
        <v>14651</v>
      </c>
      <c r="UQO1" s="2" t="s">
        <v>14652</v>
      </c>
      <c r="UQP1" s="2" t="s">
        <v>14653</v>
      </c>
      <c r="UQQ1" s="2" t="s">
        <v>14654</v>
      </c>
      <c r="UQR1" s="2" t="s">
        <v>14655</v>
      </c>
      <c r="UQS1" s="2" t="s">
        <v>14656</v>
      </c>
      <c r="UQT1" s="2" t="s">
        <v>14657</v>
      </c>
      <c r="UQU1" s="2" t="s">
        <v>14658</v>
      </c>
      <c r="UQV1" s="2" t="s">
        <v>14659</v>
      </c>
      <c r="UQW1" s="2" t="s">
        <v>14660</v>
      </c>
      <c r="UQX1" s="2" t="s">
        <v>14661</v>
      </c>
      <c r="UQY1" s="2" t="s">
        <v>14662</v>
      </c>
      <c r="UQZ1" s="2" t="s">
        <v>14663</v>
      </c>
      <c r="URA1" s="2" t="s">
        <v>14664</v>
      </c>
      <c r="URB1" s="2" t="s">
        <v>14665</v>
      </c>
      <c r="URC1" s="2" t="s">
        <v>14666</v>
      </c>
      <c r="URD1" s="2" t="s">
        <v>14667</v>
      </c>
      <c r="URE1" s="2" t="s">
        <v>14668</v>
      </c>
      <c r="URF1" s="2" t="s">
        <v>14669</v>
      </c>
      <c r="URG1" s="2" t="s">
        <v>14670</v>
      </c>
      <c r="URH1" s="2" t="s">
        <v>14671</v>
      </c>
      <c r="URI1" s="2" t="s">
        <v>14672</v>
      </c>
      <c r="URJ1" s="2" t="s">
        <v>14673</v>
      </c>
      <c r="URK1" s="2" t="s">
        <v>14674</v>
      </c>
      <c r="URL1" s="2" t="s">
        <v>14675</v>
      </c>
      <c r="URM1" s="2" t="s">
        <v>14676</v>
      </c>
      <c r="URN1" s="2" t="s">
        <v>14677</v>
      </c>
      <c r="URO1" s="2" t="s">
        <v>14678</v>
      </c>
      <c r="URP1" s="2" t="s">
        <v>14679</v>
      </c>
      <c r="URQ1" s="2" t="s">
        <v>14680</v>
      </c>
      <c r="URR1" s="2" t="s">
        <v>14681</v>
      </c>
      <c r="URS1" s="2" t="s">
        <v>14682</v>
      </c>
      <c r="URT1" s="2" t="s">
        <v>14683</v>
      </c>
      <c r="URU1" s="2" t="s">
        <v>14684</v>
      </c>
      <c r="URV1" s="2" t="s">
        <v>14685</v>
      </c>
      <c r="URW1" s="2" t="s">
        <v>14686</v>
      </c>
      <c r="URX1" s="2" t="s">
        <v>14687</v>
      </c>
      <c r="URY1" s="2" t="s">
        <v>14688</v>
      </c>
      <c r="URZ1" s="2" t="s">
        <v>14689</v>
      </c>
      <c r="USA1" s="2" t="s">
        <v>14690</v>
      </c>
      <c r="USB1" s="2" t="s">
        <v>14691</v>
      </c>
      <c r="USC1" s="2" t="s">
        <v>14692</v>
      </c>
      <c r="USD1" s="2" t="s">
        <v>14693</v>
      </c>
      <c r="USE1" s="2" t="s">
        <v>14694</v>
      </c>
      <c r="USF1" s="2" t="s">
        <v>14695</v>
      </c>
      <c r="USG1" s="2" t="s">
        <v>14696</v>
      </c>
      <c r="USH1" s="2" t="s">
        <v>14697</v>
      </c>
      <c r="USI1" s="2" t="s">
        <v>14698</v>
      </c>
      <c r="USJ1" s="2" t="s">
        <v>14699</v>
      </c>
      <c r="USK1" s="2" t="s">
        <v>14700</v>
      </c>
      <c r="USL1" s="2" t="s">
        <v>14701</v>
      </c>
      <c r="USM1" s="2" t="s">
        <v>14702</v>
      </c>
      <c r="USN1" s="2" t="s">
        <v>14703</v>
      </c>
      <c r="USO1" s="2" t="s">
        <v>14704</v>
      </c>
      <c r="USP1" s="2" t="s">
        <v>14705</v>
      </c>
      <c r="USQ1" s="2" t="s">
        <v>14706</v>
      </c>
      <c r="USR1" s="2" t="s">
        <v>14707</v>
      </c>
      <c r="USS1" s="2" t="s">
        <v>14708</v>
      </c>
      <c r="UST1" s="2" t="s">
        <v>14709</v>
      </c>
      <c r="USU1" s="2" t="s">
        <v>14710</v>
      </c>
      <c r="USV1" s="2" t="s">
        <v>14711</v>
      </c>
      <c r="USW1" s="2" t="s">
        <v>14712</v>
      </c>
      <c r="USX1" s="2" t="s">
        <v>14713</v>
      </c>
      <c r="USY1" s="2" t="s">
        <v>14714</v>
      </c>
      <c r="USZ1" s="2" t="s">
        <v>14715</v>
      </c>
      <c r="UTA1" s="2" t="s">
        <v>14716</v>
      </c>
      <c r="UTB1" s="2" t="s">
        <v>14717</v>
      </c>
      <c r="UTC1" s="2" t="s">
        <v>14718</v>
      </c>
      <c r="UTD1" s="2" t="s">
        <v>14719</v>
      </c>
      <c r="UTE1" s="2" t="s">
        <v>14720</v>
      </c>
      <c r="UTF1" s="2" t="s">
        <v>14721</v>
      </c>
      <c r="UTG1" s="2" t="s">
        <v>14722</v>
      </c>
      <c r="UTH1" s="2" t="s">
        <v>14723</v>
      </c>
      <c r="UTI1" s="2" t="s">
        <v>14724</v>
      </c>
      <c r="UTJ1" s="2" t="s">
        <v>14725</v>
      </c>
      <c r="UTK1" s="2" t="s">
        <v>14726</v>
      </c>
      <c r="UTL1" s="2" t="s">
        <v>14727</v>
      </c>
      <c r="UTM1" s="2" t="s">
        <v>14728</v>
      </c>
      <c r="UTN1" s="2" t="s">
        <v>14729</v>
      </c>
      <c r="UTO1" s="2" t="s">
        <v>14730</v>
      </c>
      <c r="UTP1" s="2" t="s">
        <v>14731</v>
      </c>
      <c r="UTQ1" s="2" t="s">
        <v>14732</v>
      </c>
      <c r="UTR1" s="2" t="s">
        <v>14733</v>
      </c>
      <c r="UTS1" s="2" t="s">
        <v>14734</v>
      </c>
      <c r="UTT1" s="2" t="s">
        <v>14735</v>
      </c>
      <c r="UTU1" s="2" t="s">
        <v>14736</v>
      </c>
      <c r="UTV1" s="2" t="s">
        <v>14737</v>
      </c>
      <c r="UTW1" s="2" t="s">
        <v>14738</v>
      </c>
      <c r="UTX1" s="2" t="s">
        <v>14739</v>
      </c>
      <c r="UTY1" s="2" t="s">
        <v>14740</v>
      </c>
      <c r="UTZ1" s="2" t="s">
        <v>14741</v>
      </c>
      <c r="UUA1" s="2" t="s">
        <v>14742</v>
      </c>
      <c r="UUB1" s="2" t="s">
        <v>14743</v>
      </c>
      <c r="UUC1" s="2" t="s">
        <v>14744</v>
      </c>
      <c r="UUD1" s="2" t="s">
        <v>14745</v>
      </c>
      <c r="UUE1" s="2" t="s">
        <v>14746</v>
      </c>
      <c r="UUF1" s="2" t="s">
        <v>14747</v>
      </c>
      <c r="UUG1" s="2" t="s">
        <v>14748</v>
      </c>
      <c r="UUH1" s="2" t="s">
        <v>14749</v>
      </c>
      <c r="UUI1" s="2" t="s">
        <v>14750</v>
      </c>
      <c r="UUJ1" s="2" t="s">
        <v>14751</v>
      </c>
      <c r="UUK1" s="2" t="s">
        <v>14752</v>
      </c>
      <c r="UUL1" s="2" t="s">
        <v>14753</v>
      </c>
      <c r="UUM1" s="2" t="s">
        <v>14754</v>
      </c>
      <c r="UUN1" s="2" t="s">
        <v>14755</v>
      </c>
      <c r="UUO1" s="2" t="s">
        <v>14756</v>
      </c>
      <c r="UUP1" s="2" t="s">
        <v>14757</v>
      </c>
      <c r="UUQ1" s="2" t="s">
        <v>14758</v>
      </c>
      <c r="UUR1" s="2" t="s">
        <v>14759</v>
      </c>
      <c r="UUS1" s="2" t="s">
        <v>14760</v>
      </c>
      <c r="UUT1" s="2" t="s">
        <v>14761</v>
      </c>
      <c r="UUU1" s="2" t="s">
        <v>14762</v>
      </c>
      <c r="UUV1" s="2" t="s">
        <v>14763</v>
      </c>
      <c r="UUW1" s="2" t="s">
        <v>14764</v>
      </c>
      <c r="UUX1" s="2" t="s">
        <v>14765</v>
      </c>
      <c r="UUY1" s="2" t="s">
        <v>14766</v>
      </c>
      <c r="UUZ1" s="2" t="s">
        <v>14767</v>
      </c>
      <c r="UVA1" s="2" t="s">
        <v>14768</v>
      </c>
      <c r="UVB1" s="2" t="s">
        <v>14769</v>
      </c>
      <c r="UVC1" s="2" t="s">
        <v>14770</v>
      </c>
      <c r="UVD1" s="2" t="s">
        <v>14771</v>
      </c>
      <c r="UVE1" s="2" t="s">
        <v>14772</v>
      </c>
      <c r="UVF1" s="2" t="s">
        <v>14773</v>
      </c>
      <c r="UVG1" s="2" t="s">
        <v>14774</v>
      </c>
      <c r="UVH1" s="2" t="s">
        <v>14775</v>
      </c>
      <c r="UVI1" s="2" t="s">
        <v>14776</v>
      </c>
      <c r="UVJ1" s="2" t="s">
        <v>14777</v>
      </c>
      <c r="UVK1" s="2" t="s">
        <v>14778</v>
      </c>
      <c r="UVL1" s="2" t="s">
        <v>14779</v>
      </c>
      <c r="UVM1" s="2" t="s">
        <v>14780</v>
      </c>
      <c r="UVN1" s="2" t="s">
        <v>14781</v>
      </c>
      <c r="UVO1" s="2" t="s">
        <v>14782</v>
      </c>
      <c r="UVP1" s="2" t="s">
        <v>14783</v>
      </c>
      <c r="UVQ1" s="2" t="s">
        <v>14784</v>
      </c>
      <c r="UVR1" s="2" t="s">
        <v>14785</v>
      </c>
      <c r="UVS1" s="2" t="s">
        <v>14786</v>
      </c>
      <c r="UVT1" s="2" t="s">
        <v>14787</v>
      </c>
      <c r="UVU1" s="2" t="s">
        <v>14788</v>
      </c>
      <c r="UVV1" s="2" t="s">
        <v>14789</v>
      </c>
      <c r="UVW1" s="2" t="s">
        <v>14790</v>
      </c>
      <c r="UVX1" s="2" t="s">
        <v>14791</v>
      </c>
      <c r="UVY1" s="2" t="s">
        <v>14792</v>
      </c>
      <c r="UVZ1" s="2" t="s">
        <v>14793</v>
      </c>
      <c r="UWA1" s="2" t="s">
        <v>14794</v>
      </c>
      <c r="UWB1" s="2" t="s">
        <v>14795</v>
      </c>
      <c r="UWC1" s="2" t="s">
        <v>14796</v>
      </c>
      <c r="UWD1" s="2" t="s">
        <v>14797</v>
      </c>
      <c r="UWE1" s="2" t="s">
        <v>14798</v>
      </c>
      <c r="UWF1" s="2" t="s">
        <v>14799</v>
      </c>
      <c r="UWG1" s="2" t="s">
        <v>14800</v>
      </c>
      <c r="UWH1" s="2" t="s">
        <v>14801</v>
      </c>
      <c r="UWI1" s="2" t="s">
        <v>14802</v>
      </c>
      <c r="UWJ1" s="2" t="s">
        <v>14803</v>
      </c>
      <c r="UWK1" s="2" t="s">
        <v>14804</v>
      </c>
      <c r="UWL1" s="2" t="s">
        <v>14805</v>
      </c>
      <c r="UWM1" s="2" t="s">
        <v>14806</v>
      </c>
      <c r="UWN1" s="2" t="s">
        <v>14807</v>
      </c>
      <c r="UWO1" s="2" t="s">
        <v>14808</v>
      </c>
      <c r="UWP1" s="2" t="s">
        <v>14809</v>
      </c>
      <c r="UWQ1" s="2" t="s">
        <v>14810</v>
      </c>
      <c r="UWR1" s="2" t="s">
        <v>14811</v>
      </c>
      <c r="UWS1" s="2" t="s">
        <v>14812</v>
      </c>
      <c r="UWT1" s="2" t="s">
        <v>14813</v>
      </c>
      <c r="UWU1" s="2" t="s">
        <v>14814</v>
      </c>
      <c r="UWV1" s="2" t="s">
        <v>14815</v>
      </c>
      <c r="UWW1" s="2" t="s">
        <v>14816</v>
      </c>
      <c r="UWX1" s="2" t="s">
        <v>14817</v>
      </c>
      <c r="UWY1" s="2" t="s">
        <v>14818</v>
      </c>
      <c r="UWZ1" s="2" t="s">
        <v>14819</v>
      </c>
      <c r="UXA1" s="2" t="s">
        <v>14820</v>
      </c>
      <c r="UXB1" s="2" t="s">
        <v>14821</v>
      </c>
      <c r="UXC1" s="2" t="s">
        <v>14822</v>
      </c>
      <c r="UXD1" s="2" t="s">
        <v>14823</v>
      </c>
      <c r="UXE1" s="2" t="s">
        <v>14824</v>
      </c>
      <c r="UXF1" s="2" t="s">
        <v>14825</v>
      </c>
      <c r="UXG1" s="2" t="s">
        <v>14826</v>
      </c>
      <c r="UXH1" s="2" t="s">
        <v>14827</v>
      </c>
      <c r="UXI1" s="2" t="s">
        <v>14828</v>
      </c>
      <c r="UXJ1" s="2" t="s">
        <v>14829</v>
      </c>
      <c r="UXK1" s="2" t="s">
        <v>14830</v>
      </c>
      <c r="UXL1" s="2" t="s">
        <v>14831</v>
      </c>
      <c r="UXM1" s="2" t="s">
        <v>14832</v>
      </c>
      <c r="UXN1" s="2" t="s">
        <v>14833</v>
      </c>
      <c r="UXO1" s="2" t="s">
        <v>14834</v>
      </c>
      <c r="UXP1" s="2" t="s">
        <v>14835</v>
      </c>
      <c r="UXQ1" s="2" t="s">
        <v>14836</v>
      </c>
      <c r="UXR1" s="2" t="s">
        <v>14837</v>
      </c>
      <c r="UXS1" s="2" t="s">
        <v>14838</v>
      </c>
      <c r="UXT1" s="2" t="s">
        <v>14839</v>
      </c>
      <c r="UXU1" s="2" t="s">
        <v>14840</v>
      </c>
      <c r="UXV1" s="2" t="s">
        <v>14841</v>
      </c>
      <c r="UXW1" s="2" t="s">
        <v>14842</v>
      </c>
      <c r="UXX1" s="2" t="s">
        <v>14843</v>
      </c>
      <c r="UXY1" s="2" t="s">
        <v>14844</v>
      </c>
      <c r="UXZ1" s="2" t="s">
        <v>14845</v>
      </c>
      <c r="UYA1" s="2" t="s">
        <v>14846</v>
      </c>
      <c r="UYB1" s="2" t="s">
        <v>14847</v>
      </c>
      <c r="UYC1" s="2" t="s">
        <v>14848</v>
      </c>
      <c r="UYD1" s="2" t="s">
        <v>14849</v>
      </c>
      <c r="UYE1" s="2" t="s">
        <v>14850</v>
      </c>
      <c r="UYF1" s="2" t="s">
        <v>14851</v>
      </c>
      <c r="UYG1" s="2" t="s">
        <v>14852</v>
      </c>
      <c r="UYH1" s="2" t="s">
        <v>14853</v>
      </c>
      <c r="UYI1" s="2" t="s">
        <v>14854</v>
      </c>
      <c r="UYJ1" s="2" t="s">
        <v>14855</v>
      </c>
      <c r="UYK1" s="2" t="s">
        <v>14856</v>
      </c>
      <c r="UYL1" s="2" t="s">
        <v>14857</v>
      </c>
      <c r="UYM1" s="2" t="s">
        <v>14858</v>
      </c>
      <c r="UYN1" s="2" t="s">
        <v>14859</v>
      </c>
      <c r="UYO1" s="2" t="s">
        <v>14860</v>
      </c>
      <c r="UYP1" s="2" t="s">
        <v>14861</v>
      </c>
      <c r="UYQ1" s="2" t="s">
        <v>14862</v>
      </c>
      <c r="UYR1" s="2" t="s">
        <v>14863</v>
      </c>
      <c r="UYS1" s="2" t="s">
        <v>14864</v>
      </c>
      <c r="UYT1" s="2" t="s">
        <v>14865</v>
      </c>
      <c r="UYU1" s="2" t="s">
        <v>14866</v>
      </c>
      <c r="UYV1" s="2" t="s">
        <v>14867</v>
      </c>
      <c r="UYW1" s="2" t="s">
        <v>14868</v>
      </c>
      <c r="UYX1" s="2" t="s">
        <v>14869</v>
      </c>
      <c r="UYY1" s="2" t="s">
        <v>14870</v>
      </c>
      <c r="UYZ1" s="2" t="s">
        <v>14871</v>
      </c>
      <c r="UZA1" s="2" t="s">
        <v>14872</v>
      </c>
      <c r="UZB1" s="2" t="s">
        <v>14873</v>
      </c>
      <c r="UZC1" s="2" t="s">
        <v>14874</v>
      </c>
      <c r="UZD1" s="2" t="s">
        <v>14875</v>
      </c>
      <c r="UZE1" s="2" t="s">
        <v>14876</v>
      </c>
      <c r="UZF1" s="2" t="s">
        <v>14877</v>
      </c>
      <c r="UZG1" s="2" t="s">
        <v>14878</v>
      </c>
      <c r="UZH1" s="2" t="s">
        <v>14879</v>
      </c>
      <c r="UZI1" s="2" t="s">
        <v>14880</v>
      </c>
      <c r="UZJ1" s="2" t="s">
        <v>14881</v>
      </c>
      <c r="UZK1" s="2" t="s">
        <v>14882</v>
      </c>
      <c r="UZL1" s="2" t="s">
        <v>14883</v>
      </c>
      <c r="UZM1" s="2" t="s">
        <v>14884</v>
      </c>
      <c r="UZN1" s="2" t="s">
        <v>14885</v>
      </c>
      <c r="UZO1" s="2" t="s">
        <v>14886</v>
      </c>
      <c r="UZP1" s="2" t="s">
        <v>14887</v>
      </c>
      <c r="UZQ1" s="2" t="s">
        <v>14888</v>
      </c>
      <c r="UZR1" s="2" t="s">
        <v>14889</v>
      </c>
      <c r="UZS1" s="2" t="s">
        <v>14890</v>
      </c>
      <c r="UZT1" s="2" t="s">
        <v>14891</v>
      </c>
      <c r="UZU1" s="2" t="s">
        <v>14892</v>
      </c>
      <c r="UZV1" s="2" t="s">
        <v>14893</v>
      </c>
      <c r="UZW1" s="2" t="s">
        <v>14894</v>
      </c>
      <c r="UZX1" s="2" t="s">
        <v>14895</v>
      </c>
      <c r="UZY1" s="2" t="s">
        <v>14896</v>
      </c>
      <c r="UZZ1" s="2" t="s">
        <v>14897</v>
      </c>
      <c r="VAA1" s="2" t="s">
        <v>14898</v>
      </c>
      <c r="VAB1" s="2" t="s">
        <v>14899</v>
      </c>
      <c r="VAC1" s="2" t="s">
        <v>14900</v>
      </c>
      <c r="VAD1" s="2" t="s">
        <v>14901</v>
      </c>
      <c r="VAE1" s="2" t="s">
        <v>14902</v>
      </c>
      <c r="VAF1" s="2" t="s">
        <v>14903</v>
      </c>
      <c r="VAG1" s="2" t="s">
        <v>14904</v>
      </c>
      <c r="VAH1" s="2" t="s">
        <v>14905</v>
      </c>
      <c r="VAI1" s="2" t="s">
        <v>14906</v>
      </c>
      <c r="VAJ1" s="2" t="s">
        <v>14907</v>
      </c>
      <c r="VAK1" s="2" t="s">
        <v>14908</v>
      </c>
      <c r="VAL1" s="2" t="s">
        <v>14909</v>
      </c>
      <c r="VAM1" s="2" t="s">
        <v>14910</v>
      </c>
      <c r="VAN1" s="2" t="s">
        <v>14911</v>
      </c>
      <c r="VAO1" s="2" t="s">
        <v>14912</v>
      </c>
      <c r="VAP1" s="2" t="s">
        <v>14913</v>
      </c>
      <c r="VAQ1" s="2" t="s">
        <v>14914</v>
      </c>
      <c r="VAR1" s="2" t="s">
        <v>14915</v>
      </c>
      <c r="VAS1" s="2" t="s">
        <v>14916</v>
      </c>
      <c r="VAT1" s="2" t="s">
        <v>14917</v>
      </c>
      <c r="VAU1" s="2" t="s">
        <v>14918</v>
      </c>
      <c r="VAV1" s="2" t="s">
        <v>14919</v>
      </c>
      <c r="VAW1" s="2" t="s">
        <v>14920</v>
      </c>
      <c r="VAX1" s="2" t="s">
        <v>14921</v>
      </c>
      <c r="VAY1" s="2" t="s">
        <v>14922</v>
      </c>
      <c r="VAZ1" s="2" t="s">
        <v>14923</v>
      </c>
      <c r="VBA1" s="2" t="s">
        <v>14924</v>
      </c>
      <c r="VBB1" s="2" t="s">
        <v>14925</v>
      </c>
      <c r="VBC1" s="2" t="s">
        <v>14926</v>
      </c>
      <c r="VBD1" s="2" t="s">
        <v>14927</v>
      </c>
      <c r="VBE1" s="2" t="s">
        <v>14928</v>
      </c>
      <c r="VBF1" s="2" t="s">
        <v>14929</v>
      </c>
      <c r="VBG1" s="2" t="s">
        <v>14930</v>
      </c>
      <c r="VBH1" s="2" t="s">
        <v>14931</v>
      </c>
      <c r="VBI1" s="2" t="s">
        <v>14932</v>
      </c>
      <c r="VBJ1" s="2" t="s">
        <v>14933</v>
      </c>
      <c r="VBK1" s="2" t="s">
        <v>14934</v>
      </c>
      <c r="VBL1" s="2" t="s">
        <v>14935</v>
      </c>
      <c r="VBM1" s="2" t="s">
        <v>14936</v>
      </c>
      <c r="VBN1" s="2" t="s">
        <v>14937</v>
      </c>
      <c r="VBO1" s="2" t="s">
        <v>14938</v>
      </c>
      <c r="VBP1" s="2" t="s">
        <v>14939</v>
      </c>
      <c r="VBQ1" s="2" t="s">
        <v>14940</v>
      </c>
      <c r="VBR1" s="2" t="s">
        <v>14941</v>
      </c>
      <c r="VBS1" s="2" t="s">
        <v>14942</v>
      </c>
      <c r="VBT1" s="2" t="s">
        <v>14943</v>
      </c>
      <c r="VBU1" s="2" t="s">
        <v>14944</v>
      </c>
      <c r="VBV1" s="2" t="s">
        <v>14945</v>
      </c>
      <c r="VBW1" s="2" t="s">
        <v>14946</v>
      </c>
      <c r="VBX1" s="2" t="s">
        <v>14947</v>
      </c>
      <c r="VBY1" s="2" t="s">
        <v>14948</v>
      </c>
      <c r="VBZ1" s="2" t="s">
        <v>14949</v>
      </c>
      <c r="VCA1" s="2" t="s">
        <v>14950</v>
      </c>
      <c r="VCB1" s="2" t="s">
        <v>14951</v>
      </c>
      <c r="VCC1" s="2" t="s">
        <v>14952</v>
      </c>
      <c r="VCD1" s="2" t="s">
        <v>14953</v>
      </c>
      <c r="VCE1" s="2" t="s">
        <v>14954</v>
      </c>
      <c r="VCF1" s="2" t="s">
        <v>14955</v>
      </c>
      <c r="VCG1" s="2" t="s">
        <v>14956</v>
      </c>
      <c r="VCH1" s="2" t="s">
        <v>14957</v>
      </c>
      <c r="VCI1" s="2" t="s">
        <v>14958</v>
      </c>
      <c r="VCJ1" s="2" t="s">
        <v>14959</v>
      </c>
      <c r="VCK1" s="2" t="s">
        <v>14960</v>
      </c>
      <c r="VCL1" s="2" t="s">
        <v>14961</v>
      </c>
      <c r="VCM1" s="2" t="s">
        <v>14962</v>
      </c>
      <c r="VCN1" s="2" t="s">
        <v>14963</v>
      </c>
      <c r="VCO1" s="2" t="s">
        <v>14964</v>
      </c>
      <c r="VCP1" s="2" t="s">
        <v>14965</v>
      </c>
      <c r="VCQ1" s="2" t="s">
        <v>14966</v>
      </c>
      <c r="VCR1" s="2" t="s">
        <v>14967</v>
      </c>
      <c r="VCS1" s="2" t="s">
        <v>14968</v>
      </c>
      <c r="VCT1" s="2" t="s">
        <v>14969</v>
      </c>
      <c r="VCU1" s="2" t="s">
        <v>14970</v>
      </c>
      <c r="VCV1" s="2" t="s">
        <v>14971</v>
      </c>
      <c r="VCW1" s="2" t="s">
        <v>14972</v>
      </c>
      <c r="VCX1" s="2" t="s">
        <v>14973</v>
      </c>
      <c r="VCY1" s="2" t="s">
        <v>14974</v>
      </c>
      <c r="VCZ1" s="2" t="s">
        <v>14975</v>
      </c>
      <c r="VDA1" s="2" t="s">
        <v>14976</v>
      </c>
      <c r="VDB1" s="2" t="s">
        <v>14977</v>
      </c>
      <c r="VDC1" s="2" t="s">
        <v>14978</v>
      </c>
      <c r="VDD1" s="2" t="s">
        <v>14979</v>
      </c>
      <c r="VDE1" s="2" t="s">
        <v>14980</v>
      </c>
      <c r="VDF1" s="2" t="s">
        <v>14981</v>
      </c>
      <c r="VDG1" s="2" t="s">
        <v>14982</v>
      </c>
      <c r="VDH1" s="2" t="s">
        <v>14983</v>
      </c>
      <c r="VDI1" s="2" t="s">
        <v>14984</v>
      </c>
      <c r="VDJ1" s="2" t="s">
        <v>14985</v>
      </c>
      <c r="VDK1" s="2" t="s">
        <v>14986</v>
      </c>
      <c r="VDL1" s="2" t="s">
        <v>14987</v>
      </c>
      <c r="VDM1" s="2" t="s">
        <v>14988</v>
      </c>
      <c r="VDN1" s="2" t="s">
        <v>14989</v>
      </c>
      <c r="VDO1" s="2" t="s">
        <v>14990</v>
      </c>
      <c r="VDP1" s="2" t="s">
        <v>14991</v>
      </c>
      <c r="VDQ1" s="2" t="s">
        <v>14992</v>
      </c>
      <c r="VDR1" s="2" t="s">
        <v>14993</v>
      </c>
      <c r="VDS1" s="2" t="s">
        <v>14994</v>
      </c>
      <c r="VDT1" s="2" t="s">
        <v>14995</v>
      </c>
      <c r="VDU1" s="2" t="s">
        <v>14996</v>
      </c>
      <c r="VDV1" s="2" t="s">
        <v>14997</v>
      </c>
      <c r="VDW1" s="2" t="s">
        <v>14998</v>
      </c>
      <c r="VDX1" s="2" t="s">
        <v>14999</v>
      </c>
      <c r="VDY1" s="2" t="s">
        <v>15000</v>
      </c>
      <c r="VDZ1" s="2" t="s">
        <v>15001</v>
      </c>
      <c r="VEA1" s="2" t="s">
        <v>15002</v>
      </c>
      <c r="VEB1" s="2" t="s">
        <v>15003</v>
      </c>
      <c r="VEC1" s="2" t="s">
        <v>15004</v>
      </c>
      <c r="VED1" s="2" t="s">
        <v>15005</v>
      </c>
      <c r="VEE1" s="2" t="s">
        <v>15006</v>
      </c>
      <c r="VEF1" s="2" t="s">
        <v>15007</v>
      </c>
      <c r="VEG1" s="2" t="s">
        <v>15008</v>
      </c>
      <c r="VEH1" s="2" t="s">
        <v>15009</v>
      </c>
      <c r="VEI1" s="2" t="s">
        <v>15010</v>
      </c>
      <c r="VEJ1" s="2" t="s">
        <v>15011</v>
      </c>
      <c r="VEK1" s="2" t="s">
        <v>15012</v>
      </c>
      <c r="VEL1" s="2" t="s">
        <v>15013</v>
      </c>
      <c r="VEM1" s="2" t="s">
        <v>15014</v>
      </c>
      <c r="VEN1" s="2" t="s">
        <v>15015</v>
      </c>
      <c r="VEO1" s="2" t="s">
        <v>15016</v>
      </c>
      <c r="VEP1" s="2" t="s">
        <v>15017</v>
      </c>
      <c r="VEQ1" s="2" t="s">
        <v>15018</v>
      </c>
      <c r="VER1" s="2" t="s">
        <v>15019</v>
      </c>
      <c r="VES1" s="2" t="s">
        <v>15020</v>
      </c>
      <c r="VET1" s="2" t="s">
        <v>15021</v>
      </c>
      <c r="VEU1" s="2" t="s">
        <v>15022</v>
      </c>
      <c r="VEV1" s="2" t="s">
        <v>15023</v>
      </c>
      <c r="VEW1" s="2" t="s">
        <v>15024</v>
      </c>
      <c r="VEX1" s="2" t="s">
        <v>15025</v>
      </c>
      <c r="VEY1" s="2" t="s">
        <v>15026</v>
      </c>
      <c r="VEZ1" s="2" t="s">
        <v>15027</v>
      </c>
      <c r="VFA1" s="2" t="s">
        <v>15028</v>
      </c>
      <c r="VFB1" s="2" t="s">
        <v>15029</v>
      </c>
      <c r="VFC1" s="2" t="s">
        <v>15030</v>
      </c>
      <c r="VFD1" s="2" t="s">
        <v>15031</v>
      </c>
      <c r="VFE1" s="2" t="s">
        <v>15032</v>
      </c>
      <c r="VFF1" s="2" t="s">
        <v>15033</v>
      </c>
      <c r="VFG1" s="2" t="s">
        <v>15034</v>
      </c>
      <c r="VFH1" s="2" t="s">
        <v>15035</v>
      </c>
      <c r="VFI1" s="2" t="s">
        <v>15036</v>
      </c>
      <c r="VFJ1" s="2" t="s">
        <v>15037</v>
      </c>
      <c r="VFK1" s="2" t="s">
        <v>15038</v>
      </c>
      <c r="VFL1" s="2" t="s">
        <v>15039</v>
      </c>
      <c r="VFM1" s="2" t="s">
        <v>15040</v>
      </c>
      <c r="VFN1" s="2" t="s">
        <v>15041</v>
      </c>
      <c r="VFO1" s="2" t="s">
        <v>15042</v>
      </c>
      <c r="VFP1" s="2" t="s">
        <v>15043</v>
      </c>
      <c r="VFQ1" s="2" t="s">
        <v>15044</v>
      </c>
      <c r="VFR1" s="2" t="s">
        <v>15045</v>
      </c>
      <c r="VFS1" s="2" t="s">
        <v>15046</v>
      </c>
      <c r="VFT1" s="2" t="s">
        <v>15047</v>
      </c>
      <c r="VFU1" s="2" t="s">
        <v>15048</v>
      </c>
      <c r="VFV1" s="2" t="s">
        <v>15049</v>
      </c>
      <c r="VFW1" s="2" t="s">
        <v>15050</v>
      </c>
      <c r="VFX1" s="2" t="s">
        <v>15051</v>
      </c>
      <c r="VFY1" s="2" t="s">
        <v>15052</v>
      </c>
      <c r="VFZ1" s="2" t="s">
        <v>15053</v>
      </c>
      <c r="VGA1" s="2" t="s">
        <v>15054</v>
      </c>
      <c r="VGB1" s="2" t="s">
        <v>15055</v>
      </c>
      <c r="VGC1" s="2" t="s">
        <v>15056</v>
      </c>
      <c r="VGD1" s="2" t="s">
        <v>15057</v>
      </c>
      <c r="VGE1" s="2" t="s">
        <v>15058</v>
      </c>
      <c r="VGF1" s="2" t="s">
        <v>15059</v>
      </c>
      <c r="VGG1" s="2" t="s">
        <v>15060</v>
      </c>
      <c r="VGH1" s="2" t="s">
        <v>15061</v>
      </c>
      <c r="VGI1" s="2" t="s">
        <v>15062</v>
      </c>
      <c r="VGJ1" s="2" t="s">
        <v>15063</v>
      </c>
      <c r="VGK1" s="2" t="s">
        <v>15064</v>
      </c>
      <c r="VGL1" s="2" t="s">
        <v>15065</v>
      </c>
      <c r="VGM1" s="2" t="s">
        <v>15066</v>
      </c>
      <c r="VGN1" s="2" t="s">
        <v>15067</v>
      </c>
      <c r="VGO1" s="2" t="s">
        <v>15068</v>
      </c>
      <c r="VGP1" s="2" t="s">
        <v>15069</v>
      </c>
      <c r="VGQ1" s="2" t="s">
        <v>15070</v>
      </c>
      <c r="VGR1" s="2" t="s">
        <v>15071</v>
      </c>
      <c r="VGS1" s="2" t="s">
        <v>15072</v>
      </c>
      <c r="VGT1" s="2" t="s">
        <v>15073</v>
      </c>
      <c r="VGU1" s="2" t="s">
        <v>15074</v>
      </c>
      <c r="VGV1" s="2" t="s">
        <v>15075</v>
      </c>
      <c r="VGW1" s="2" t="s">
        <v>15076</v>
      </c>
      <c r="VGX1" s="2" t="s">
        <v>15077</v>
      </c>
      <c r="VGY1" s="2" t="s">
        <v>15078</v>
      </c>
      <c r="VGZ1" s="2" t="s">
        <v>15079</v>
      </c>
      <c r="VHA1" s="2" t="s">
        <v>15080</v>
      </c>
      <c r="VHB1" s="2" t="s">
        <v>15081</v>
      </c>
      <c r="VHC1" s="2" t="s">
        <v>15082</v>
      </c>
      <c r="VHD1" s="2" t="s">
        <v>15083</v>
      </c>
      <c r="VHE1" s="2" t="s">
        <v>15084</v>
      </c>
      <c r="VHF1" s="2" t="s">
        <v>15085</v>
      </c>
      <c r="VHG1" s="2" t="s">
        <v>15086</v>
      </c>
      <c r="VHH1" s="2" t="s">
        <v>15087</v>
      </c>
      <c r="VHI1" s="2" t="s">
        <v>15088</v>
      </c>
      <c r="VHJ1" s="2" t="s">
        <v>15089</v>
      </c>
      <c r="VHK1" s="2" t="s">
        <v>15090</v>
      </c>
      <c r="VHL1" s="2" t="s">
        <v>15091</v>
      </c>
      <c r="VHM1" s="2" t="s">
        <v>15092</v>
      </c>
      <c r="VHN1" s="2" t="s">
        <v>15093</v>
      </c>
      <c r="VHO1" s="2" t="s">
        <v>15094</v>
      </c>
      <c r="VHP1" s="2" t="s">
        <v>15095</v>
      </c>
      <c r="VHQ1" s="2" t="s">
        <v>15096</v>
      </c>
      <c r="VHR1" s="2" t="s">
        <v>15097</v>
      </c>
      <c r="VHS1" s="2" t="s">
        <v>15098</v>
      </c>
      <c r="VHT1" s="2" t="s">
        <v>15099</v>
      </c>
      <c r="VHU1" s="2" t="s">
        <v>15100</v>
      </c>
      <c r="VHV1" s="2" t="s">
        <v>15101</v>
      </c>
      <c r="VHW1" s="2" t="s">
        <v>15102</v>
      </c>
      <c r="VHX1" s="2" t="s">
        <v>15103</v>
      </c>
      <c r="VHY1" s="2" t="s">
        <v>15104</v>
      </c>
      <c r="VHZ1" s="2" t="s">
        <v>15105</v>
      </c>
      <c r="VIA1" s="2" t="s">
        <v>15106</v>
      </c>
      <c r="VIB1" s="2" t="s">
        <v>15107</v>
      </c>
      <c r="VIC1" s="2" t="s">
        <v>15108</v>
      </c>
      <c r="VID1" s="2" t="s">
        <v>15109</v>
      </c>
      <c r="VIE1" s="2" t="s">
        <v>15110</v>
      </c>
      <c r="VIF1" s="2" t="s">
        <v>15111</v>
      </c>
      <c r="VIG1" s="2" t="s">
        <v>15112</v>
      </c>
      <c r="VIH1" s="2" t="s">
        <v>15113</v>
      </c>
      <c r="VII1" s="2" t="s">
        <v>15114</v>
      </c>
      <c r="VIJ1" s="2" t="s">
        <v>15115</v>
      </c>
      <c r="VIK1" s="2" t="s">
        <v>15116</v>
      </c>
      <c r="VIL1" s="2" t="s">
        <v>15117</v>
      </c>
      <c r="VIM1" s="2" t="s">
        <v>15118</v>
      </c>
      <c r="VIN1" s="2" t="s">
        <v>15119</v>
      </c>
      <c r="VIO1" s="2" t="s">
        <v>15120</v>
      </c>
      <c r="VIP1" s="2" t="s">
        <v>15121</v>
      </c>
      <c r="VIQ1" s="2" t="s">
        <v>15122</v>
      </c>
      <c r="VIR1" s="2" t="s">
        <v>15123</v>
      </c>
      <c r="VIS1" s="2" t="s">
        <v>15124</v>
      </c>
      <c r="VIT1" s="2" t="s">
        <v>15125</v>
      </c>
      <c r="VIU1" s="2" t="s">
        <v>15126</v>
      </c>
      <c r="VIV1" s="2" t="s">
        <v>15127</v>
      </c>
      <c r="VIW1" s="2" t="s">
        <v>15128</v>
      </c>
      <c r="VIX1" s="2" t="s">
        <v>15129</v>
      </c>
      <c r="VIY1" s="2" t="s">
        <v>15130</v>
      </c>
      <c r="VIZ1" s="2" t="s">
        <v>15131</v>
      </c>
      <c r="VJA1" s="2" t="s">
        <v>15132</v>
      </c>
      <c r="VJB1" s="2" t="s">
        <v>15133</v>
      </c>
      <c r="VJC1" s="2" t="s">
        <v>15134</v>
      </c>
      <c r="VJD1" s="2" t="s">
        <v>15135</v>
      </c>
      <c r="VJE1" s="2" t="s">
        <v>15136</v>
      </c>
      <c r="VJF1" s="2" t="s">
        <v>15137</v>
      </c>
      <c r="VJG1" s="2" t="s">
        <v>15138</v>
      </c>
      <c r="VJH1" s="2" t="s">
        <v>15139</v>
      </c>
      <c r="VJI1" s="2" t="s">
        <v>15140</v>
      </c>
      <c r="VJJ1" s="2" t="s">
        <v>15141</v>
      </c>
      <c r="VJK1" s="2" t="s">
        <v>15142</v>
      </c>
      <c r="VJL1" s="2" t="s">
        <v>15143</v>
      </c>
      <c r="VJM1" s="2" t="s">
        <v>15144</v>
      </c>
      <c r="VJN1" s="2" t="s">
        <v>15145</v>
      </c>
      <c r="VJO1" s="2" t="s">
        <v>15146</v>
      </c>
      <c r="VJP1" s="2" t="s">
        <v>15147</v>
      </c>
      <c r="VJQ1" s="2" t="s">
        <v>15148</v>
      </c>
      <c r="VJR1" s="2" t="s">
        <v>15149</v>
      </c>
      <c r="VJS1" s="2" t="s">
        <v>15150</v>
      </c>
      <c r="VJT1" s="2" t="s">
        <v>15151</v>
      </c>
      <c r="VJU1" s="2" t="s">
        <v>15152</v>
      </c>
      <c r="VJV1" s="2" t="s">
        <v>15153</v>
      </c>
      <c r="VJW1" s="2" t="s">
        <v>15154</v>
      </c>
      <c r="VJX1" s="2" t="s">
        <v>15155</v>
      </c>
      <c r="VJY1" s="2" t="s">
        <v>15156</v>
      </c>
      <c r="VJZ1" s="2" t="s">
        <v>15157</v>
      </c>
      <c r="VKA1" s="2" t="s">
        <v>15158</v>
      </c>
      <c r="VKB1" s="2" t="s">
        <v>15159</v>
      </c>
      <c r="VKC1" s="2" t="s">
        <v>15160</v>
      </c>
      <c r="VKD1" s="2" t="s">
        <v>15161</v>
      </c>
      <c r="VKE1" s="2" t="s">
        <v>15162</v>
      </c>
      <c r="VKF1" s="2" t="s">
        <v>15163</v>
      </c>
      <c r="VKG1" s="2" t="s">
        <v>15164</v>
      </c>
      <c r="VKH1" s="2" t="s">
        <v>15165</v>
      </c>
      <c r="VKI1" s="2" t="s">
        <v>15166</v>
      </c>
      <c r="VKJ1" s="2" t="s">
        <v>15167</v>
      </c>
      <c r="VKK1" s="2" t="s">
        <v>15168</v>
      </c>
      <c r="VKL1" s="2" t="s">
        <v>15169</v>
      </c>
      <c r="VKM1" s="2" t="s">
        <v>15170</v>
      </c>
      <c r="VKN1" s="2" t="s">
        <v>15171</v>
      </c>
      <c r="VKO1" s="2" t="s">
        <v>15172</v>
      </c>
      <c r="VKP1" s="2" t="s">
        <v>15173</v>
      </c>
      <c r="VKQ1" s="2" t="s">
        <v>15174</v>
      </c>
      <c r="VKR1" s="2" t="s">
        <v>15175</v>
      </c>
      <c r="VKS1" s="2" t="s">
        <v>15176</v>
      </c>
      <c r="VKT1" s="2" t="s">
        <v>15177</v>
      </c>
      <c r="VKU1" s="2" t="s">
        <v>15178</v>
      </c>
      <c r="VKV1" s="2" t="s">
        <v>15179</v>
      </c>
      <c r="VKW1" s="2" t="s">
        <v>15180</v>
      </c>
      <c r="VKX1" s="2" t="s">
        <v>15181</v>
      </c>
      <c r="VKY1" s="2" t="s">
        <v>15182</v>
      </c>
      <c r="VKZ1" s="2" t="s">
        <v>15183</v>
      </c>
      <c r="VLA1" s="2" t="s">
        <v>15184</v>
      </c>
      <c r="VLB1" s="2" t="s">
        <v>15185</v>
      </c>
      <c r="VLC1" s="2" t="s">
        <v>15186</v>
      </c>
      <c r="VLD1" s="2" t="s">
        <v>15187</v>
      </c>
      <c r="VLE1" s="2" t="s">
        <v>15188</v>
      </c>
      <c r="VLF1" s="2" t="s">
        <v>15189</v>
      </c>
      <c r="VLG1" s="2" t="s">
        <v>15190</v>
      </c>
      <c r="VLH1" s="2" t="s">
        <v>15191</v>
      </c>
      <c r="VLI1" s="2" t="s">
        <v>15192</v>
      </c>
      <c r="VLJ1" s="2" t="s">
        <v>15193</v>
      </c>
      <c r="VLK1" s="2" t="s">
        <v>15194</v>
      </c>
      <c r="VLL1" s="2" t="s">
        <v>15195</v>
      </c>
      <c r="VLM1" s="2" t="s">
        <v>15196</v>
      </c>
      <c r="VLN1" s="2" t="s">
        <v>15197</v>
      </c>
      <c r="VLO1" s="2" t="s">
        <v>15198</v>
      </c>
      <c r="VLP1" s="2" t="s">
        <v>15199</v>
      </c>
      <c r="VLQ1" s="2" t="s">
        <v>15200</v>
      </c>
      <c r="VLR1" s="2" t="s">
        <v>15201</v>
      </c>
      <c r="VLS1" s="2" t="s">
        <v>15202</v>
      </c>
      <c r="VLT1" s="2" t="s">
        <v>15203</v>
      </c>
      <c r="VLU1" s="2" t="s">
        <v>15204</v>
      </c>
      <c r="VLV1" s="2" t="s">
        <v>15205</v>
      </c>
      <c r="VLW1" s="2" t="s">
        <v>15206</v>
      </c>
      <c r="VLX1" s="2" t="s">
        <v>15207</v>
      </c>
      <c r="VLY1" s="2" t="s">
        <v>15208</v>
      </c>
      <c r="VLZ1" s="2" t="s">
        <v>15209</v>
      </c>
      <c r="VMA1" s="2" t="s">
        <v>15210</v>
      </c>
      <c r="VMB1" s="2" t="s">
        <v>15211</v>
      </c>
      <c r="VMC1" s="2" t="s">
        <v>15212</v>
      </c>
      <c r="VMD1" s="2" t="s">
        <v>15213</v>
      </c>
      <c r="VME1" s="2" t="s">
        <v>15214</v>
      </c>
      <c r="VMF1" s="2" t="s">
        <v>15215</v>
      </c>
      <c r="VMG1" s="2" t="s">
        <v>15216</v>
      </c>
      <c r="VMH1" s="2" t="s">
        <v>15217</v>
      </c>
      <c r="VMI1" s="2" t="s">
        <v>15218</v>
      </c>
      <c r="VMJ1" s="2" t="s">
        <v>15219</v>
      </c>
      <c r="VMK1" s="2" t="s">
        <v>15220</v>
      </c>
      <c r="VML1" s="2" t="s">
        <v>15221</v>
      </c>
      <c r="VMM1" s="2" t="s">
        <v>15222</v>
      </c>
      <c r="VMN1" s="2" t="s">
        <v>15223</v>
      </c>
      <c r="VMO1" s="2" t="s">
        <v>15224</v>
      </c>
      <c r="VMP1" s="2" t="s">
        <v>15225</v>
      </c>
      <c r="VMQ1" s="2" t="s">
        <v>15226</v>
      </c>
      <c r="VMR1" s="2" t="s">
        <v>15227</v>
      </c>
      <c r="VMS1" s="2" t="s">
        <v>15228</v>
      </c>
      <c r="VMT1" s="2" t="s">
        <v>15229</v>
      </c>
      <c r="VMU1" s="2" t="s">
        <v>15230</v>
      </c>
      <c r="VMV1" s="2" t="s">
        <v>15231</v>
      </c>
      <c r="VMW1" s="2" t="s">
        <v>15232</v>
      </c>
      <c r="VMX1" s="2" t="s">
        <v>15233</v>
      </c>
      <c r="VMY1" s="2" t="s">
        <v>15234</v>
      </c>
      <c r="VMZ1" s="2" t="s">
        <v>15235</v>
      </c>
      <c r="VNA1" s="2" t="s">
        <v>15236</v>
      </c>
      <c r="VNB1" s="2" t="s">
        <v>15237</v>
      </c>
      <c r="VNC1" s="2" t="s">
        <v>15238</v>
      </c>
      <c r="VND1" s="2" t="s">
        <v>15239</v>
      </c>
      <c r="VNE1" s="2" t="s">
        <v>15240</v>
      </c>
      <c r="VNF1" s="2" t="s">
        <v>15241</v>
      </c>
      <c r="VNG1" s="2" t="s">
        <v>15242</v>
      </c>
      <c r="VNH1" s="2" t="s">
        <v>15243</v>
      </c>
      <c r="VNI1" s="2" t="s">
        <v>15244</v>
      </c>
      <c r="VNJ1" s="2" t="s">
        <v>15245</v>
      </c>
      <c r="VNK1" s="2" t="s">
        <v>15246</v>
      </c>
      <c r="VNL1" s="2" t="s">
        <v>15247</v>
      </c>
      <c r="VNM1" s="2" t="s">
        <v>15248</v>
      </c>
      <c r="VNN1" s="2" t="s">
        <v>15249</v>
      </c>
      <c r="VNO1" s="2" t="s">
        <v>15250</v>
      </c>
      <c r="VNP1" s="2" t="s">
        <v>15251</v>
      </c>
      <c r="VNQ1" s="2" t="s">
        <v>15252</v>
      </c>
      <c r="VNR1" s="2" t="s">
        <v>15253</v>
      </c>
      <c r="VNS1" s="2" t="s">
        <v>15254</v>
      </c>
      <c r="VNT1" s="2" t="s">
        <v>15255</v>
      </c>
      <c r="VNU1" s="2" t="s">
        <v>15256</v>
      </c>
      <c r="VNV1" s="2" t="s">
        <v>15257</v>
      </c>
      <c r="VNW1" s="2" t="s">
        <v>15258</v>
      </c>
      <c r="VNX1" s="2" t="s">
        <v>15259</v>
      </c>
      <c r="VNY1" s="2" t="s">
        <v>15260</v>
      </c>
      <c r="VNZ1" s="2" t="s">
        <v>15261</v>
      </c>
      <c r="VOA1" s="2" t="s">
        <v>15262</v>
      </c>
      <c r="VOB1" s="2" t="s">
        <v>15263</v>
      </c>
      <c r="VOC1" s="2" t="s">
        <v>15264</v>
      </c>
      <c r="VOD1" s="2" t="s">
        <v>15265</v>
      </c>
      <c r="VOE1" s="2" t="s">
        <v>15266</v>
      </c>
      <c r="VOF1" s="2" t="s">
        <v>15267</v>
      </c>
      <c r="VOG1" s="2" t="s">
        <v>15268</v>
      </c>
      <c r="VOH1" s="2" t="s">
        <v>15269</v>
      </c>
      <c r="VOI1" s="2" t="s">
        <v>15270</v>
      </c>
      <c r="VOJ1" s="2" t="s">
        <v>15271</v>
      </c>
      <c r="VOK1" s="2" t="s">
        <v>15272</v>
      </c>
      <c r="VOL1" s="2" t="s">
        <v>15273</v>
      </c>
      <c r="VOM1" s="2" t="s">
        <v>15274</v>
      </c>
      <c r="VON1" s="2" t="s">
        <v>15275</v>
      </c>
      <c r="VOO1" s="2" t="s">
        <v>15276</v>
      </c>
      <c r="VOP1" s="2" t="s">
        <v>15277</v>
      </c>
      <c r="VOQ1" s="2" t="s">
        <v>15278</v>
      </c>
      <c r="VOR1" s="2" t="s">
        <v>15279</v>
      </c>
      <c r="VOS1" s="2" t="s">
        <v>15280</v>
      </c>
      <c r="VOT1" s="2" t="s">
        <v>15281</v>
      </c>
      <c r="VOU1" s="2" t="s">
        <v>15282</v>
      </c>
      <c r="VOV1" s="2" t="s">
        <v>15283</v>
      </c>
      <c r="VOW1" s="2" t="s">
        <v>15284</v>
      </c>
      <c r="VOX1" s="2" t="s">
        <v>15285</v>
      </c>
      <c r="VOY1" s="2" t="s">
        <v>15286</v>
      </c>
      <c r="VOZ1" s="2" t="s">
        <v>15287</v>
      </c>
      <c r="VPA1" s="2" t="s">
        <v>15288</v>
      </c>
      <c r="VPB1" s="2" t="s">
        <v>15289</v>
      </c>
      <c r="VPC1" s="2" t="s">
        <v>15290</v>
      </c>
      <c r="VPD1" s="2" t="s">
        <v>15291</v>
      </c>
      <c r="VPE1" s="2" t="s">
        <v>15292</v>
      </c>
      <c r="VPF1" s="2" t="s">
        <v>15293</v>
      </c>
      <c r="VPG1" s="2" t="s">
        <v>15294</v>
      </c>
      <c r="VPH1" s="2" t="s">
        <v>15295</v>
      </c>
      <c r="VPI1" s="2" t="s">
        <v>15296</v>
      </c>
      <c r="VPJ1" s="2" t="s">
        <v>15297</v>
      </c>
      <c r="VPK1" s="2" t="s">
        <v>15298</v>
      </c>
      <c r="VPL1" s="2" t="s">
        <v>15299</v>
      </c>
      <c r="VPM1" s="2" t="s">
        <v>15300</v>
      </c>
      <c r="VPN1" s="2" t="s">
        <v>15301</v>
      </c>
      <c r="VPO1" s="2" t="s">
        <v>15302</v>
      </c>
      <c r="VPP1" s="2" t="s">
        <v>15303</v>
      </c>
      <c r="VPQ1" s="2" t="s">
        <v>15304</v>
      </c>
      <c r="VPR1" s="2" t="s">
        <v>15305</v>
      </c>
      <c r="VPS1" s="2" t="s">
        <v>15306</v>
      </c>
      <c r="VPT1" s="2" t="s">
        <v>15307</v>
      </c>
      <c r="VPU1" s="2" t="s">
        <v>15308</v>
      </c>
      <c r="VPV1" s="2" t="s">
        <v>15309</v>
      </c>
      <c r="VPW1" s="2" t="s">
        <v>15310</v>
      </c>
      <c r="VPX1" s="2" t="s">
        <v>15311</v>
      </c>
      <c r="VPY1" s="2" t="s">
        <v>15312</v>
      </c>
      <c r="VPZ1" s="2" t="s">
        <v>15313</v>
      </c>
      <c r="VQA1" s="2" t="s">
        <v>15314</v>
      </c>
      <c r="VQB1" s="2" t="s">
        <v>15315</v>
      </c>
      <c r="VQC1" s="2" t="s">
        <v>15316</v>
      </c>
      <c r="VQD1" s="2" t="s">
        <v>15317</v>
      </c>
      <c r="VQE1" s="2" t="s">
        <v>15318</v>
      </c>
      <c r="VQF1" s="2" t="s">
        <v>15319</v>
      </c>
      <c r="VQG1" s="2" t="s">
        <v>15320</v>
      </c>
      <c r="VQH1" s="2" t="s">
        <v>15321</v>
      </c>
      <c r="VQI1" s="2" t="s">
        <v>15322</v>
      </c>
      <c r="VQJ1" s="2" t="s">
        <v>15323</v>
      </c>
      <c r="VQK1" s="2" t="s">
        <v>15324</v>
      </c>
      <c r="VQL1" s="2" t="s">
        <v>15325</v>
      </c>
      <c r="VQM1" s="2" t="s">
        <v>15326</v>
      </c>
      <c r="VQN1" s="2" t="s">
        <v>15327</v>
      </c>
      <c r="VQO1" s="2" t="s">
        <v>15328</v>
      </c>
      <c r="VQP1" s="2" t="s">
        <v>15329</v>
      </c>
      <c r="VQQ1" s="2" t="s">
        <v>15330</v>
      </c>
      <c r="VQR1" s="2" t="s">
        <v>15331</v>
      </c>
      <c r="VQS1" s="2" t="s">
        <v>15332</v>
      </c>
      <c r="VQT1" s="2" t="s">
        <v>15333</v>
      </c>
      <c r="VQU1" s="2" t="s">
        <v>15334</v>
      </c>
      <c r="VQV1" s="2" t="s">
        <v>15335</v>
      </c>
      <c r="VQW1" s="2" t="s">
        <v>15336</v>
      </c>
      <c r="VQX1" s="2" t="s">
        <v>15337</v>
      </c>
      <c r="VQY1" s="2" t="s">
        <v>15338</v>
      </c>
      <c r="VQZ1" s="2" t="s">
        <v>15339</v>
      </c>
      <c r="VRA1" s="2" t="s">
        <v>15340</v>
      </c>
      <c r="VRB1" s="2" t="s">
        <v>15341</v>
      </c>
      <c r="VRC1" s="2" t="s">
        <v>15342</v>
      </c>
      <c r="VRD1" s="2" t="s">
        <v>15343</v>
      </c>
      <c r="VRE1" s="2" t="s">
        <v>15344</v>
      </c>
      <c r="VRF1" s="2" t="s">
        <v>15345</v>
      </c>
      <c r="VRG1" s="2" t="s">
        <v>15346</v>
      </c>
      <c r="VRH1" s="2" t="s">
        <v>15347</v>
      </c>
      <c r="VRI1" s="2" t="s">
        <v>15348</v>
      </c>
      <c r="VRJ1" s="2" t="s">
        <v>15349</v>
      </c>
      <c r="VRK1" s="2" t="s">
        <v>15350</v>
      </c>
      <c r="VRL1" s="2" t="s">
        <v>15351</v>
      </c>
      <c r="VRM1" s="2" t="s">
        <v>15352</v>
      </c>
      <c r="VRN1" s="2" t="s">
        <v>15353</v>
      </c>
      <c r="VRO1" s="2" t="s">
        <v>15354</v>
      </c>
      <c r="VRP1" s="2" t="s">
        <v>15355</v>
      </c>
      <c r="VRQ1" s="2" t="s">
        <v>15356</v>
      </c>
      <c r="VRR1" s="2" t="s">
        <v>15357</v>
      </c>
      <c r="VRS1" s="2" t="s">
        <v>15358</v>
      </c>
      <c r="VRT1" s="2" t="s">
        <v>15359</v>
      </c>
      <c r="VRU1" s="2" t="s">
        <v>15360</v>
      </c>
      <c r="VRV1" s="2" t="s">
        <v>15361</v>
      </c>
      <c r="VRW1" s="2" t="s">
        <v>15362</v>
      </c>
      <c r="VRX1" s="2" t="s">
        <v>15363</v>
      </c>
      <c r="VRY1" s="2" t="s">
        <v>15364</v>
      </c>
      <c r="VRZ1" s="2" t="s">
        <v>15365</v>
      </c>
      <c r="VSA1" s="2" t="s">
        <v>15366</v>
      </c>
      <c r="VSB1" s="2" t="s">
        <v>15367</v>
      </c>
      <c r="VSC1" s="2" t="s">
        <v>15368</v>
      </c>
      <c r="VSD1" s="2" t="s">
        <v>15369</v>
      </c>
      <c r="VSE1" s="2" t="s">
        <v>15370</v>
      </c>
      <c r="VSF1" s="2" t="s">
        <v>15371</v>
      </c>
      <c r="VSG1" s="2" t="s">
        <v>15372</v>
      </c>
      <c r="VSH1" s="2" t="s">
        <v>15373</v>
      </c>
      <c r="VSI1" s="2" t="s">
        <v>15374</v>
      </c>
      <c r="VSJ1" s="2" t="s">
        <v>15375</v>
      </c>
      <c r="VSK1" s="2" t="s">
        <v>15376</v>
      </c>
      <c r="VSL1" s="2" t="s">
        <v>15377</v>
      </c>
      <c r="VSM1" s="2" t="s">
        <v>15378</v>
      </c>
      <c r="VSN1" s="2" t="s">
        <v>15379</v>
      </c>
      <c r="VSO1" s="2" t="s">
        <v>15380</v>
      </c>
      <c r="VSP1" s="2" t="s">
        <v>15381</v>
      </c>
      <c r="VSQ1" s="2" t="s">
        <v>15382</v>
      </c>
      <c r="VSR1" s="2" t="s">
        <v>15383</v>
      </c>
      <c r="VSS1" s="2" t="s">
        <v>15384</v>
      </c>
      <c r="VST1" s="2" t="s">
        <v>15385</v>
      </c>
      <c r="VSU1" s="2" t="s">
        <v>15386</v>
      </c>
      <c r="VSV1" s="2" t="s">
        <v>15387</v>
      </c>
      <c r="VSW1" s="2" t="s">
        <v>15388</v>
      </c>
      <c r="VSX1" s="2" t="s">
        <v>15389</v>
      </c>
      <c r="VSY1" s="2" t="s">
        <v>15390</v>
      </c>
      <c r="VSZ1" s="2" t="s">
        <v>15391</v>
      </c>
      <c r="VTA1" s="2" t="s">
        <v>15392</v>
      </c>
      <c r="VTB1" s="2" t="s">
        <v>15393</v>
      </c>
      <c r="VTC1" s="2" t="s">
        <v>15394</v>
      </c>
      <c r="VTD1" s="2" t="s">
        <v>15395</v>
      </c>
      <c r="VTE1" s="2" t="s">
        <v>15396</v>
      </c>
      <c r="VTF1" s="2" t="s">
        <v>15397</v>
      </c>
      <c r="VTG1" s="2" t="s">
        <v>15398</v>
      </c>
      <c r="VTH1" s="2" t="s">
        <v>15399</v>
      </c>
      <c r="VTI1" s="2" t="s">
        <v>15400</v>
      </c>
      <c r="VTJ1" s="2" t="s">
        <v>15401</v>
      </c>
      <c r="VTK1" s="2" t="s">
        <v>15402</v>
      </c>
      <c r="VTL1" s="2" t="s">
        <v>15403</v>
      </c>
      <c r="VTM1" s="2" t="s">
        <v>15404</v>
      </c>
      <c r="VTN1" s="2" t="s">
        <v>15405</v>
      </c>
      <c r="VTO1" s="2" t="s">
        <v>15406</v>
      </c>
      <c r="VTP1" s="2" t="s">
        <v>15407</v>
      </c>
      <c r="VTQ1" s="2" t="s">
        <v>15408</v>
      </c>
      <c r="VTR1" s="2" t="s">
        <v>15409</v>
      </c>
      <c r="VTS1" s="2" t="s">
        <v>15410</v>
      </c>
      <c r="VTT1" s="2" t="s">
        <v>15411</v>
      </c>
      <c r="VTU1" s="2" t="s">
        <v>15412</v>
      </c>
      <c r="VTV1" s="2" t="s">
        <v>15413</v>
      </c>
      <c r="VTW1" s="2" t="s">
        <v>15414</v>
      </c>
      <c r="VTX1" s="2" t="s">
        <v>15415</v>
      </c>
      <c r="VTY1" s="2" t="s">
        <v>15416</v>
      </c>
      <c r="VTZ1" s="2" t="s">
        <v>15417</v>
      </c>
      <c r="VUA1" s="2" t="s">
        <v>15418</v>
      </c>
      <c r="VUB1" s="2" t="s">
        <v>15419</v>
      </c>
      <c r="VUC1" s="2" t="s">
        <v>15420</v>
      </c>
      <c r="VUD1" s="2" t="s">
        <v>15421</v>
      </c>
      <c r="VUE1" s="2" t="s">
        <v>15422</v>
      </c>
      <c r="VUF1" s="2" t="s">
        <v>15423</v>
      </c>
      <c r="VUG1" s="2" t="s">
        <v>15424</v>
      </c>
      <c r="VUH1" s="2" t="s">
        <v>15425</v>
      </c>
      <c r="VUI1" s="2" t="s">
        <v>15426</v>
      </c>
      <c r="VUJ1" s="2" t="s">
        <v>15427</v>
      </c>
      <c r="VUK1" s="2" t="s">
        <v>15428</v>
      </c>
      <c r="VUL1" s="2" t="s">
        <v>15429</v>
      </c>
      <c r="VUM1" s="2" t="s">
        <v>15430</v>
      </c>
      <c r="VUN1" s="2" t="s">
        <v>15431</v>
      </c>
      <c r="VUO1" s="2" t="s">
        <v>15432</v>
      </c>
      <c r="VUP1" s="2" t="s">
        <v>15433</v>
      </c>
      <c r="VUQ1" s="2" t="s">
        <v>15434</v>
      </c>
      <c r="VUR1" s="2" t="s">
        <v>15435</v>
      </c>
      <c r="VUS1" s="2" t="s">
        <v>15436</v>
      </c>
      <c r="VUT1" s="2" t="s">
        <v>15437</v>
      </c>
      <c r="VUU1" s="2" t="s">
        <v>15438</v>
      </c>
      <c r="VUV1" s="2" t="s">
        <v>15439</v>
      </c>
      <c r="VUW1" s="2" t="s">
        <v>15440</v>
      </c>
      <c r="VUX1" s="2" t="s">
        <v>15441</v>
      </c>
      <c r="VUY1" s="2" t="s">
        <v>15442</v>
      </c>
      <c r="VUZ1" s="2" t="s">
        <v>15443</v>
      </c>
      <c r="VVA1" s="2" t="s">
        <v>15444</v>
      </c>
      <c r="VVB1" s="2" t="s">
        <v>15445</v>
      </c>
      <c r="VVC1" s="2" t="s">
        <v>15446</v>
      </c>
      <c r="VVD1" s="2" t="s">
        <v>15447</v>
      </c>
      <c r="VVE1" s="2" t="s">
        <v>15448</v>
      </c>
      <c r="VVF1" s="2" t="s">
        <v>15449</v>
      </c>
      <c r="VVG1" s="2" t="s">
        <v>15450</v>
      </c>
      <c r="VVH1" s="2" t="s">
        <v>15451</v>
      </c>
      <c r="VVI1" s="2" t="s">
        <v>15452</v>
      </c>
      <c r="VVJ1" s="2" t="s">
        <v>15453</v>
      </c>
      <c r="VVK1" s="2" t="s">
        <v>15454</v>
      </c>
      <c r="VVL1" s="2" t="s">
        <v>15455</v>
      </c>
      <c r="VVM1" s="2" t="s">
        <v>15456</v>
      </c>
      <c r="VVN1" s="2" t="s">
        <v>15457</v>
      </c>
      <c r="VVO1" s="2" t="s">
        <v>15458</v>
      </c>
      <c r="VVP1" s="2" t="s">
        <v>15459</v>
      </c>
      <c r="VVQ1" s="2" t="s">
        <v>15460</v>
      </c>
      <c r="VVR1" s="2" t="s">
        <v>15461</v>
      </c>
      <c r="VVS1" s="2" t="s">
        <v>15462</v>
      </c>
      <c r="VVT1" s="2" t="s">
        <v>15463</v>
      </c>
      <c r="VVU1" s="2" t="s">
        <v>15464</v>
      </c>
      <c r="VVV1" s="2" t="s">
        <v>15465</v>
      </c>
      <c r="VVW1" s="2" t="s">
        <v>15466</v>
      </c>
      <c r="VVX1" s="2" t="s">
        <v>15467</v>
      </c>
      <c r="VVY1" s="2" t="s">
        <v>15468</v>
      </c>
      <c r="VVZ1" s="2" t="s">
        <v>15469</v>
      </c>
      <c r="VWA1" s="2" t="s">
        <v>15470</v>
      </c>
      <c r="VWB1" s="2" t="s">
        <v>15471</v>
      </c>
      <c r="VWC1" s="2" t="s">
        <v>15472</v>
      </c>
      <c r="VWD1" s="2" t="s">
        <v>15473</v>
      </c>
      <c r="VWE1" s="2" t="s">
        <v>15474</v>
      </c>
      <c r="VWF1" s="2" t="s">
        <v>15475</v>
      </c>
      <c r="VWG1" s="2" t="s">
        <v>15476</v>
      </c>
      <c r="VWH1" s="2" t="s">
        <v>15477</v>
      </c>
      <c r="VWI1" s="2" t="s">
        <v>15478</v>
      </c>
      <c r="VWJ1" s="2" t="s">
        <v>15479</v>
      </c>
      <c r="VWK1" s="2" t="s">
        <v>15480</v>
      </c>
      <c r="VWL1" s="2" t="s">
        <v>15481</v>
      </c>
      <c r="VWM1" s="2" t="s">
        <v>15482</v>
      </c>
      <c r="VWN1" s="2" t="s">
        <v>15483</v>
      </c>
      <c r="VWO1" s="2" t="s">
        <v>15484</v>
      </c>
      <c r="VWP1" s="2" t="s">
        <v>15485</v>
      </c>
      <c r="VWQ1" s="2" t="s">
        <v>15486</v>
      </c>
      <c r="VWR1" s="2" t="s">
        <v>15487</v>
      </c>
      <c r="VWS1" s="2" t="s">
        <v>15488</v>
      </c>
      <c r="VWT1" s="2" t="s">
        <v>15489</v>
      </c>
      <c r="VWU1" s="2" t="s">
        <v>15490</v>
      </c>
      <c r="VWV1" s="2" t="s">
        <v>15491</v>
      </c>
      <c r="VWW1" s="2" t="s">
        <v>15492</v>
      </c>
      <c r="VWX1" s="2" t="s">
        <v>15493</v>
      </c>
      <c r="VWY1" s="2" t="s">
        <v>15494</v>
      </c>
      <c r="VWZ1" s="2" t="s">
        <v>15495</v>
      </c>
      <c r="VXA1" s="2" t="s">
        <v>15496</v>
      </c>
      <c r="VXB1" s="2" t="s">
        <v>15497</v>
      </c>
      <c r="VXC1" s="2" t="s">
        <v>15498</v>
      </c>
      <c r="VXD1" s="2" t="s">
        <v>15499</v>
      </c>
      <c r="VXE1" s="2" t="s">
        <v>15500</v>
      </c>
      <c r="VXF1" s="2" t="s">
        <v>15501</v>
      </c>
      <c r="VXG1" s="2" t="s">
        <v>15502</v>
      </c>
      <c r="VXH1" s="2" t="s">
        <v>15503</v>
      </c>
      <c r="VXI1" s="2" t="s">
        <v>15504</v>
      </c>
      <c r="VXJ1" s="2" t="s">
        <v>15505</v>
      </c>
      <c r="VXK1" s="2" t="s">
        <v>15506</v>
      </c>
      <c r="VXL1" s="2" t="s">
        <v>15507</v>
      </c>
      <c r="VXM1" s="2" t="s">
        <v>15508</v>
      </c>
      <c r="VXN1" s="2" t="s">
        <v>15509</v>
      </c>
      <c r="VXO1" s="2" t="s">
        <v>15510</v>
      </c>
      <c r="VXP1" s="2" t="s">
        <v>15511</v>
      </c>
      <c r="VXQ1" s="2" t="s">
        <v>15512</v>
      </c>
      <c r="VXR1" s="2" t="s">
        <v>15513</v>
      </c>
      <c r="VXS1" s="2" t="s">
        <v>15514</v>
      </c>
      <c r="VXT1" s="2" t="s">
        <v>15515</v>
      </c>
      <c r="VXU1" s="2" t="s">
        <v>15516</v>
      </c>
      <c r="VXV1" s="2" t="s">
        <v>15517</v>
      </c>
      <c r="VXW1" s="2" t="s">
        <v>15518</v>
      </c>
      <c r="VXX1" s="2" t="s">
        <v>15519</v>
      </c>
      <c r="VXY1" s="2" t="s">
        <v>15520</v>
      </c>
      <c r="VXZ1" s="2" t="s">
        <v>15521</v>
      </c>
      <c r="VYA1" s="2" t="s">
        <v>15522</v>
      </c>
      <c r="VYB1" s="2" t="s">
        <v>15523</v>
      </c>
      <c r="VYC1" s="2" t="s">
        <v>15524</v>
      </c>
      <c r="VYD1" s="2" t="s">
        <v>15525</v>
      </c>
      <c r="VYE1" s="2" t="s">
        <v>15526</v>
      </c>
      <c r="VYF1" s="2" t="s">
        <v>15527</v>
      </c>
      <c r="VYG1" s="2" t="s">
        <v>15528</v>
      </c>
      <c r="VYH1" s="2" t="s">
        <v>15529</v>
      </c>
      <c r="VYI1" s="2" t="s">
        <v>15530</v>
      </c>
      <c r="VYJ1" s="2" t="s">
        <v>15531</v>
      </c>
      <c r="VYK1" s="2" t="s">
        <v>15532</v>
      </c>
      <c r="VYL1" s="2" t="s">
        <v>15533</v>
      </c>
      <c r="VYM1" s="2" t="s">
        <v>15534</v>
      </c>
      <c r="VYN1" s="2" t="s">
        <v>15535</v>
      </c>
      <c r="VYO1" s="2" t="s">
        <v>15536</v>
      </c>
      <c r="VYP1" s="2" t="s">
        <v>15537</v>
      </c>
      <c r="VYQ1" s="2" t="s">
        <v>15538</v>
      </c>
      <c r="VYR1" s="2" t="s">
        <v>15539</v>
      </c>
      <c r="VYS1" s="2" t="s">
        <v>15540</v>
      </c>
      <c r="VYT1" s="2" t="s">
        <v>15541</v>
      </c>
      <c r="VYU1" s="2" t="s">
        <v>15542</v>
      </c>
      <c r="VYV1" s="2" t="s">
        <v>15543</v>
      </c>
      <c r="VYW1" s="2" t="s">
        <v>15544</v>
      </c>
      <c r="VYX1" s="2" t="s">
        <v>15545</v>
      </c>
      <c r="VYY1" s="2" t="s">
        <v>15546</v>
      </c>
      <c r="VYZ1" s="2" t="s">
        <v>15547</v>
      </c>
      <c r="VZA1" s="2" t="s">
        <v>15548</v>
      </c>
      <c r="VZB1" s="2" t="s">
        <v>15549</v>
      </c>
      <c r="VZC1" s="2" t="s">
        <v>15550</v>
      </c>
      <c r="VZD1" s="2" t="s">
        <v>15551</v>
      </c>
      <c r="VZE1" s="2" t="s">
        <v>15552</v>
      </c>
      <c r="VZF1" s="2" t="s">
        <v>15553</v>
      </c>
      <c r="VZG1" s="2" t="s">
        <v>15554</v>
      </c>
      <c r="VZH1" s="2" t="s">
        <v>15555</v>
      </c>
      <c r="VZI1" s="2" t="s">
        <v>15556</v>
      </c>
      <c r="VZJ1" s="2" t="s">
        <v>15557</v>
      </c>
      <c r="VZK1" s="2" t="s">
        <v>15558</v>
      </c>
      <c r="VZL1" s="2" t="s">
        <v>15559</v>
      </c>
      <c r="VZM1" s="2" t="s">
        <v>15560</v>
      </c>
      <c r="VZN1" s="2" t="s">
        <v>15561</v>
      </c>
      <c r="VZO1" s="2" t="s">
        <v>15562</v>
      </c>
      <c r="VZP1" s="2" t="s">
        <v>15563</v>
      </c>
      <c r="VZQ1" s="2" t="s">
        <v>15564</v>
      </c>
      <c r="VZR1" s="2" t="s">
        <v>15565</v>
      </c>
      <c r="VZS1" s="2" t="s">
        <v>15566</v>
      </c>
      <c r="VZT1" s="2" t="s">
        <v>15567</v>
      </c>
      <c r="VZU1" s="2" t="s">
        <v>15568</v>
      </c>
      <c r="VZV1" s="2" t="s">
        <v>15569</v>
      </c>
      <c r="VZW1" s="2" t="s">
        <v>15570</v>
      </c>
      <c r="VZX1" s="2" t="s">
        <v>15571</v>
      </c>
      <c r="VZY1" s="2" t="s">
        <v>15572</v>
      </c>
      <c r="VZZ1" s="2" t="s">
        <v>15573</v>
      </c>
      <c r="WAA1" s="2" t="s">
        <v>15574</v>
      </c>
      <c r="WAB1" s="2" t="s">
        <v>15575</v>
      </c>
      <c r="WAC1" s="2" t="s">
        <v>15576</v>
      </c>
      <c r="WAD1" s="2" t="s">
        <v>15577</v>
      </c>
      <c r="WAE1" s="2" t="s">
        <v>15578</v>
      </c>
      <c r="WAF1" s="2" t="s">
        <v>15579</v>
      </c>
      <c r="WAG1" s="2" t="s">
        <v>15580</v>
      </c>
      <c r="WAH1" s="2" t="s">
        <v>15581</v>
      </c>
      <c r="WAI1" s="2" t="s">
        <v>15582</v>
      </c>
      <c r="WAJ1" s="2" t="s">
        <v>15583</v>
      </c>
      <c r="WAK1" s="2" t="s">
        <v>15584</v>
      </c>
      <c r="WAL1" s="2" t="s">
        <v>15585</v>
      </c>
      <c r="WAM1" s="2" t="s">
        <v>15586</v>
      </c>
      <c r="WAN1" s="2" t="s">
        <v>15587</v>
      </c>
      <c r="WAO1" s="2" t="s">
        <v>15588</v>
      </c>
      <c r="WAP1" s="2" t="s">
        <v>15589</v>
      </c>
      <c r="WAQ1" s="2" t="s">
        <v>15590</v>
      </c>
      <c r="WAR1" s="2" t="s">
        <v>15591</v>
      </c>
      <c r="WAS1" s="2" t="s">
        <v>15592</v>
      </c>
      <c r="WAT1" s="2" t="s">
        <v>15593</v>
      </c>
      <c r="WAU1" s="2" t="s">
        <v>15594</v>
      </c>
      <c r="WAV1" s="2" t="s">
        <v>15595</v>
      </c>
      <c r="WAW1" s="2" t="s">
        <v>15596</v>
      </c>
      <c r="WAX1" s="2" t="s">
        <v>15597</v>
      </c>
      <c r="WAY1" s="2" t="s">
        <v>15598</v>
      </c>
      <c r="WAZ1" s="2" t="s">
        <v>15599</v>
      </c>
      <c r="WBA1" s="2" t="s">
        <v>15600</v>
      </c>
      <c r="WBB1" s="2" t="s">
        <v>15601</v>
      </c>
      <c r="WBC1" s="2" t="s">
        <v>15602</v>
      </c>
      <c r="WBD1" s="2" t="s">
        <v>15603</v>
      </c>
      <c r="WBE1" s="2" t="s">
        <v>15604</v>
      </c>
      <c r="WBF1" s="2" t="s">
        <v>15605</v>
      </c>
      <c r="WBG1" s="2" t="s">
        <v>15606</v>
      </c>
      <c r="WBH1" s="2" t="s">
        <v>15607</v>
      </c>
      <c r="WBI1" s="2" t="s">
        <v>15608</v>
      </c>
      <c r="WBJ1" s="2" t="s">
        <v>15609</v>
      </c>
      <c r="WBK1" s="2" t="s">
        <v>15610</v>
      </c>
      <c r="WBL1" s="2" t="s">
        <v>15611</v>
      </c>
      <c r="WBM1" s="2" t="s">
        <v>15612</v>
      </c>
      <c r="WBN1" s="2" t="s">
        <v>15613</v>
      </c>
      <c r="WBO1" s="2" t="s">
        <v>15614</v>
      </c>
      <c r="WBP1" s="2" t="s">
        <v>15615</v>
      </c>
      <c r="WBQ1" s="2" t="s">
        <v>15616</v>
      </c>
      <c r="WBR1" s="2" t="s">
        <v>15617</v>
      </c>
      <c r="WBS1" s="2" t="s">
        <v>15618</v>
      </c>
      <c r="WBT1" s="2" t="s">
        <v>15619</v>
      </c>
      <c r="WBU1" s="2" t="s">
        <v>15620</v>
      </c>
      <c r="WBV1" s="2" t="s">
        <v>15621</v>
      </c>
      <c r="WBW1" s="2" t="s">
        <v>15622</v>
      </c>
      <c r="WBX1" s="2" t="s">
        <v>15623</v>
      </c>
      <c r="WBY1" s="2" t="s">
        <v>15624</v>
      </c>
      <c r="WBZ1" s="2" t="s">
        <v>15625</v>
      </c>
      <c r="WCA1" s="2" t="s">
        <v>15626</v>
      </c>
      <c r="WCB1" s="2" t="s">
        <v>15627</v>
      </c>
      <c r="WCC1" s="2" t="s">
        <v>15628</v>
      </c>
      <c r="WCD1" s="2" t="s">
        <v>15629</v>
      </c>
      <c r="WCE1" s="2" t="s">
        <v>15630</v>
      </c>
      <c r="WCF1" s="2" t="s">
        <v>15631</v>
      </c>
      <c r="WCG1" s="2" t="s">
        <v>15632</v>
      </c>
      <c r="WCH1" s="2" t="s">
        <v>15633</v>
      </c>
      <c r="WCI1" s="2" t="s">
        <v>15634</v>
      </c>
      <c r="WCJ1" s="2" t="s">
        <v>15635</v>
      </c>
      <c r="WCK1" s="2" t="s">
        <v>15636</v>
      </c>
      <c r="WCL1" s="2" t="s">
        <v>15637</v>
      </c>
      <c r="WCM1" s="2" t="s">
        <v>15638</v>
      </c>
      <c r="WCN1" s="2" t="s">
        <v>15639</v>
      </c>
      <c r="WCO1" s="2" t="s">
        <v>15640</v>
      </c>
      <c r="WCP1" s="2" t="s">
        <v>15641</v>
      </c>
      <c r="WCQ1" s="2" t="s">
        <v>15642</v>
      </c>
      <c r="WCR1" s="2" t="s">
        <v>15643</v>
      </c>
      <c r="WCS1" s="2" t="s">
        <v>15644</v>
      </c>
      <c r="WCT1" s="2" t="s">
        <v>15645</v>
      </c>
      <c r="WCU1" s="2" t="s">
        <v>15646</v>
      </c>
      <c r="WCV1" s="2" t="s">
        <v>15647</v>
      </c>
      <c r="WCW1" s="2" t="s">
        <v>15648</v>
      </c>
      <c r="WCX1" s="2" t="s">
        <v>15649</v>
      </c>
      <c r="WCY1" s="2" t="s">
        <v>15650</v>
      </c>
      <c r="WCZ1" s="2" t="s">
        <v>15651</v>
      </c>
      <c r="WDA1" s="2" t="s">
        <v>15652</v>
      </c>
      <c r="WDB1" s="2" t="s">
        <v>15653</v>
      </c>
      <c r="WDC1" s="2" t="s">
        <v>15654</v>
      </c>
      <c r="WDD1" s="2" t="s">
        <v>15655</v>
      </c>
      <c r="WDE1" s="2" t="s">
        <v>15656</v>
      </c>
      <c r="WDF1" s="2" t="s">
        <v>15657</v>
      </c>
      <c r="WDG1" s="2" t="s">
        <v>15658</v>
      </c>
      <c r="WDH1" s="2" t="s">
        <v>15659</v>
      </c>
      <c r="WDI1" s="2" t="s">
        <v>15660</v>
      </c>
      <c r="WDJ1" s="2" t="s">
        <v>15661</v>
      </c>
      <c r="WDK1" s="2" t="s">
        <v>15662</v>
      </c>
      <c r="WDL1" s="2" t="s">
        <v>15663</v>
      </c>
      <c r="WDM1" s="2" t="s">
        <v>15664</v>
      </c>
      <c r="WDN1" s="2" t="s">
        <v>15665</v>
      </c>
      <c r="WDO1" s="2" t="s">
        <v>15666</v>
      </c>
      <c r="WDP1" s="2" t="s">
        <v>15667</v>
      </c>
      <c r="WDQ1" s="2" t="s">
        <v>15668</v>
      </c>
      <c r="WDR1" s="2" t="s">
        <v>15669</v>
      </c>
      <c r="WDS1" s="2" t="s">
        <v>15670</v>
      </c>
      <c r="WDT1" s="2" t="s">
        <v>15671</v>
      </c>
      <c r="WDU1" s="2" t="s">
        <v>15672</v>
      </c>
      <c r="WDV1" s="2" t="s">
        <v>15673</v>
      </c>
      <c r="WDW1" s="2" t="s">
        <v>15674</v>
      </c>
      <c r="WDX1" s="2" t="s">
        <v>15675</v>
      </c>
      <c r="WDY1" s="2" t="s">
        <v>15676</v>
      </c>
      <c r="WDZ1" s="2" t="s">
        <v>15677</v>
      </c>
      <c r="WEA1" s="2" t="s">
        <v>15678</v>
      </c>
      <c r="WEB1" s="2" t="s">
        <v>15679</v>
      </c>
      <c r="WEC1" s="2" t="s">
        <v>15680</v>
      </c>
      <c r="WED1" s="2" t="s">
        <v>15681</v>
      </c>
      <c r="WEE1" s="2" t="s">
        <v>15682</v>
      </c>
      <c r="WEF1" s="2" t="s">
        <v>15683</v>
      </c>
      <c r="WEG1" s="2" t="s">
        <v>15684</v>
      </c>
      <c r="WEH1" s="2" t="s">
        <v>15685</v>
      </c>
      <c r="WEI1" s="2" t="s">
        <v>15686</v>
      </c>
      <c r="WEJ1" s="2" t="s">
        <v>15687</v>
      </c>
      <c r="WEK1" s="2" t="s">
        <v>15688</v>
      </c>
      <c r="WEL1" s="2" t="s">
        <v>15689</v>
      </c>
      <c r="WEM1" s="2" t="s">
        <v>15690</v>
      </c>
      <c r="WEN1" s="2" t="s">
        <v>15691</v>
      </c>
      <c r="WEO1" s="2" t="s">
        <v>15692</v>
      </c>
      <c r="WEP1" s="2" t="s">
        <v>15693</v>
      </c>
      <c r="WEQ1" s="2" t="s">
        <v>15694</v>
      </c>
      <c r="WER1" s="2" t="s">
        <v>15695</v>
      </c>
      <c r="WES1" s="2" t="s">
        <v>15696</v>
      </c>
      <c r="WET1" s="2" t="s">
        <v>15697</v>
      </c>
      <c r="WEU1" s="2" t="s">
        <v>15698</v>
      </c>
      <c r="WEV1" s="2" t="s">
        <v>15699</v>
      </c>
      <c r="WEW1" s="2" t="s">
        <v>15700</v>
      </c>
      <c r="WEX1" s="2" t="s">
        <v>15701</v>
      </c>
      <c r="WEY1" s="2" t="s">
        <v>15702</v>
      </c>
      <c r="WEZ1" s="2" t="s">
        <v>15703</v>
      </c>
      <c r="WFA1" s="2" t="s">
        <v>15704</v>
      </c>
      <c r="WFB1" s="2" t="s">
        <v>15705</v>
      </c>
      <c r="WFC1" s="2" t="s">
        <v>15706</v>
      </c>
      <c r="WFD1" s="2" t="s">
        <v>15707</v>
      </c>
      <c r="WFE1" s="2" t="s">
        <v>15708</v>
      </c>
      <c r="WFF1" s="2" t="s">
        <v>15709</v>
      </c>
      <c r="WFG1" s="2" t="s">
        <v>15710</v>
      </c>
      <c r="WFH1" s="2" t="s">
        <v>15711</v>
      </c>
      <c r="WFI1" s="2" t="s">
        <v>15712</v>
      </c>
      <c r="WFJ1" s="2" t="s">
        <v>15713</v>
      </c>
      <c r="WFK1" s="2" t="s">
        <v>15714</v>
      </c>
      <c r="WFL1" s="2" t="s">
        <v>15715</v>
      </c>
      <c r="WFM1" s="2" t="s">
        <v>15716</v>
      </c>
      <c r="WFN1" s="2" t="s">
        <v>15717</v>
      </c>
      <c r="WFO1" s="2" t="s">
        <v>15718</v>
      </c>
      <c r="WFP1" s="2" t="s">
        <v>15719</v>
      </c>
      <c r="WFQ1" s="2" t="s">
        <v>15720</v>
      </c>
      <c r="WFR1" s="2" t="s">
        <v>15721</v>
      </c>
      <c r="WFS1" s="2" t="s">
        <v>15722</v>
      </c>
      <c r="WFT1" s="2" t="s">
        <v>15723</v>
      </c>
      <c r="WFU1" s="2" t="s">
        <v>15724</v>
      </c>
      <c r="WFV1" s="2" t="s">
        <v>15725</v>
      </c>
      <c r="WFW1" s="2" t="s">
        <v>15726</v>
      </c>
      <c r="WFX1" s="2" t="s">
        <v>15727</v>
      </c>
      <c r="WFY1" s="2" t="s">
        <v>15728</v>
      </c>
      <c r="WFZ1" s="2" t="s">
        <v>15729</v>
      </c>
      <c r="WGA1" s="2" t="s">
        <v>15730</v>
      </c>
      <c r="WGB1" s="2" t="s">
        <v>15731</v>
      </c>
      <c r="WGC1" s="2" t="s">
        <v>15732</v>
      </c>
      <c r="WGD1" s="2" t="s">
        <v>15733</v>
      </c>
      <c r="WGE1" s="2" t="s">
        <v>15734</v>
      </c>
      <c r="WGF1" s="2" t="s">
        <v>15735</v>
      </c>
      <c r="WGG1" s="2" t="s">
        <v>15736</v>
      </c>
      <c r="WGH1" s="2" t="s">
        <v>15737</v>
      </c>
      <c r="WGI1" s="2" t="s">
        <v>15738</v>
      </c>
      <c r="WGJ1" s="2" t="s">
        <v>15739</v>
      </c>
      <c r="WGK1" s="2" t="s">
        <v>15740</v>
      </c>
      <c r="WGL1" s="2" t="s">
        <v>15741</v>
      </c>
      <c r="WGM1" s="2" t="s">
        <v>15742</v>
      </c>
      <c r="WGN1" s="2" t="s">
        <v>15743</v>
      </c>
      <c r="WGO1" s="2" t="s">
        <v>15744</v>
      </c>
      <c r="WGP1" s="2" t="s">
        <v>15745</v>
      </c>
      <c r="WGQ1" s="2" t="s">
        <v>15746</v>
      </c>
      <c r="WGR1" s="2" t="s">
        <v>15747</v>
      </c>
      <c r="WGS1" s="2" t="s">
        <v>15748</v>
      </c>
      <c r="WGT1" s="2" t="s">
        <v>15749</v>
      </c>
      <c r="WGU1" s="2" t="s">
        <v>15750</v>
      </c>
      <c r="WGV1" s="2" t="s">
        <v>15751</v>
      </c>
      <c r="WGW1" s="2" t="s">
        <v>15752</v>
      </c>
      <c r="WGX1" s="2" t="s">
        <v>15753</v>
      </c>
      <c r="WGY1" s="2" t="s">
        <v>15754</v>
      </c>
      <c r="WGZ1" s="2" t="s">
        <v>15755</v>
      </c>
      <c r="WHA1" s="2" t="s">
        <v>15756</v>
      </c>
      <c r="WHB1" s="2" t="s">
        <v>15757</v>
      </c>
      <c r="WHC1" s="2" t="s">
        <v>15758</v>
      </c>
      <c r="WHD1" s="2" t="s">
        <v>15759</v>
      </c>
      <c r="WHE1" s="2" t="s">
        <v>15760</v>
      </c>
      <c r="WHF1" s="2" t="s">
        <v>15761</v>
      </c>
      <c r="WHG1" s="2" t="s">
        <v>15762</v>
      </c>
      <c r="WHH1" s="2" t="s">
        <v>15763</v>
      </c>
      <c r="WHI1" s="2" t="s">
        <v>15764</v>
      </c>
      <c r="WHJ1" s="2" t="s">
        <v>15765</v>
      </c>
      <c r="WHK1" s="2" t="s">
        <v>15766</v>
      </c>
      <c r="WHL1" s="2" t="s">
        <v>15767</v>
      </c>
      <c r="WHM1" s="2" t="s">
        <v>15768</v>
      </c>
      <c r="WHN1" s="2" t="s">
        <v>15769</v>
      </c>
      <c r="WHO1" s="2" t="s">
        <v>15770</v>
      </c>
      <c r="WHP1" s="2" t="s">
        <v>15771</v>
      </c>
      <c r="WHQ1" s="2" t="s">
        <v>15772</v>
      </c>
      <c r="WHR1" s="2" t="s">
        <v>15773</v>
      </c>
      <c r="WHS1" s="2" t="s">
        <v>15774</v>
      </c>
      <c r="WHT1" s="2" t="s">
        <v>15775</v>
      </c>
      <c r="WHU1" s="2" t="s">
        <v>15776</v>
      </c>
      <c r="WHV1" s="2" t="s">
        <v>15777</v>
      </c>
      <c r="WHW1" s="2" t="s">
        <v>15778</v>
      </c>
      <c r="WHX1" s="2" t="s">
        <v>15779</v>
      </c>
      <c r="WHY1" s="2" t="s">
        <v>15780</v>
      </c>
      <c r="WHZ1" s="2" t="s">
        <v>15781</v>
      </c>
      <c r="WIA1" s="2" t="s">
        <v>15782</v>
      </c>
      <c r="WIB1" s="2" t="s">
        <v>15783</v>
      </c>
      <c r="WIC1" s="2" t="s">
        <v>15784</v>
      </c>
      <c r="WID1" s="2" t="s">
        <v>15785</v>
      </c>
      <c r="WIE1" s="2" t="s">
        <v>15786</v>
      </c>
      <c r="WIF1" s="2" t="s">
        <v>15787</v>
      </c>
      <c r="WIG1" s="2" t="s">
        <v>15788</v>
      </c>
      <c r="WIH1" s="2" t="s">
        <v>15789</v>
      </c>
      <c r="WII1" s="2" t="s">
        <v>15790</v>
      </c>
      <c r="WIJ1" s="2" t="s">
        <v>15791</v>
      </c>
      <c r="WIK1" s="2" t="s">
        <v>15792</v>
      </c>
      <c r="WIL1" s="2" t="s">
        <v>15793</v>
      </c>
      <c r="WIM1" s="2" t="s">
        <v>15794</v>
      </c>
      <c r="WIN1" s="2" t="s">
        <v>15795</v>
      </c>
      <c r="WIO1" s="2" t="s">
        <v>15796</v>
      </c>
      <c r="WIP1" s="2" t="s">
        <v>15797</v>
      </c>
      <c r="WIQ1" s="2" t="s">
        <v>15798</v>
      </c>
      <c r="WIR1" s="2" t="s">
        <v>15799</v>
      </c>
      <c r="WIS1" s="2" t="s">
        <v>15800</v>
      </c>
      <c r="WIT1" s="2" t="s">
        <v>15801</v>
      </c>
      <c r="WIU1" s="2" t="s">
        <v>15802</v>
      </c>
      <c r="WIV1" s="2" t="s">
        <v>15803</v>
      </c>
      <c r="WIW1" s="2" t="s">
        <v>15804</v>
      </c>
      <c r="WIX1" s="2" t="s">
        <v>15805</v>
      </c>
      <c r="WIY1" s="2" t="s">
        <v>15806</v>
      </c>
      <c r="WIZ1" s="2" t="s">
        <v>15807</v>
      </c>
      <c r="WJA1" s="2" t="s">
        <v>15808</v>
      </c>
      <c r="WJB1" s="2" t="s">
        <v>15809</v>
      </c>
      <c r="WJC1" s="2" t="s">
        <v>15810</v>
      </c>
      <c r="WJD1" s="2" t="s">
        <v>15811</v>
      </c>
      <c r="WJE1" s="2" t="s">
        <v>15812</v>
      </c>
      <c r="WJF1" s="2" t="s">
        <v>15813</v>
      </c>
      <c r="WJG1" s="2" t="s">
        <v>15814</v>
      </c>
      <c r="WJH1" s="2" t="s">
        <v>15815</v>
      </c>
      <c r="WJI1" s="2" t="s">
        <v>15816</v>
      </c>
      <c r="WJJ1" s="2" t="s">
        <v>15817</v>
      </c>
      <c r="WJK1" s="2" t="s">
        <v>15818</v>
      </c>
      <c r="WJL1" s="2" t="s">
        <v>15819</v>
      </c>
      <c r="WJM1" s="2" t="s">
        <v>15820</v>
      </c>
      <c r="WJN1" s="2" t="s">
        <v>15821</v>
      </c>
      <c r="WJO1" s="2" t="s">
        <v>15822</v>
      </c>
      <c r="WJP1" s="2" t="s">
        <v>15823</v>
      </c>
      <c r="WJQ1" s="2" t="s">
        <v>15824</v>
      </c>
      <c r="WJR1" s="2" t="s">
        <v>15825</v>
      </c>
      <c r="WJS1" s="2" t="s">
        <v>15826</v>
      </c>
      <c r="WJT1" s="2" t="s">
        <v>15827</v>
      </c>
      <c r="WJU1" s="2" t="s">
        <v>15828</v>
      </c>
      <c r="WJV1" s="2" t="s">
        <v>15829</v>
      </c>
      <c r="WJW1" s="2" t="s">
        <v>15830</v>
      </c>
      <c r="WJX1" s="2" t="s">
        <v>15831</v>
      </c>
      <c r="WJY1" s="2" t="s">
        <v>15832</v>
      </c>
      <c r="WJZ1" s="2" t="s">
        <v>15833</v>
      </c>
      <c r="WKA1" s="2" t="s">
        <v>15834</v>
      </c>
      <c r="WKB1" s="2" t="s">
        <v>15835</v>
      </c>
      <c r="WKC1" s="2" t="s">
        <v>15836</v>
      </c>
      <c r="WKD1" s="2" t="s">
        <v>15837</v>
      </c>
      <c r="WKE1" s="2" t="s">
        <v>15838</v>
      </c>
      <c r="WKF1" s="2" t="s">
        <v>15839</v>
      </c>
      <c r="WKG1" s="2" t="s">
        <v>15840</v>
      </c>
      <c r="WKH1" s="2" t="s">
        <v>15841</v>
      </c>
      <c r="WKI1" s="2" t="s">
        <v>15842</v>
      </c>
      <c r="WKJ1" s="2" t="s">
        <v>15843</v>
      </c>
      <c r="WKK1" s="2" t="s">
        <v>15844</v>
      </c>
      <c r="WKL1" s="2" t="s">
        <v>15845</v>
      </c>
      <c r="WKM1" s="2" t="s">
        <v>15846</v>
      </c>
      <c r="WKN1" s="2" t="s">
        <v>15847</v>
      </c>
      <c r="WKO1" s="2" t="s">
        <v>15848</v>
      </c>
      <c r="WKP1" s="2" t="s">
        <v>15849</v>
      </c>
      <c r="WKQ1" s="2" t="s">
        <v>15850</v>
      </c>
      <c r="WKR1" s="2" t="s">
        <v>15851</v>
      </c>
      <c r="WKS1" s="2" t="s">
        <v>15852</v>
      </c>
      <c r="WKT1" s="2" t="s">
        <v>15853</v>
      </c>
      <c r="WKU1" s="2" t="s">
        <v>15854</v>
      </c>
      <c r="WKV1" s="2" t="s">
        <v>15855</v>
      </c>
      <c r="WKW1" s="2" t="s">
        <v>15856</v>
      </c>
      <c r="WKX1" s="2" t="s">
        <v>15857</v>
      </c>
      <c r="WKY1" s="2" t="s">
        <v>15858</v>
      </c>
      <c r="WKZ1" s="2" t="s">
        <v>15859</v>
      </c>
      <c r="WLA1" s="2" t="s">
        <v>15860</v>
      </c>
      <c r="WLB1" s="2" t="s">
        <v>15861</v>
      </c>
      <c r="WLC1" s="2" t="s">
        <v>15862</v>
      </c>
      <c r="WLD1" s="2" t="s">
        <v>15863</v>
      </c>
      <c r="WLE1" s="2" t="s">
        <v>15864</v>
      </c>
      <c r="WLF1" s="2" t="s">
        <v>15865</v>
      </c>
      <c r="WLG1" s="2" t="s">
        <v>15866</v>
      </c>
      <c r="WLH1" s="2" t="s">
        <v>15867</v>
      </c>
      <c r="WLI1" s="2" t="s">
        <v>15868</v>
      </c>
      <c r="WLJ1" s="2" t="s">
        <v>15869</v>
      </c>
      <c r="WLK1" s="2" t="s">
        <v>15870</v>
      </c>
      <c r="WLL1" s="2" t="s">
        <v>15871</v>
      </c>
      <c r="WLM1" s="2" t="s">
        <v>15872</v>
      </c>
      <c r="WLN1" s="2" t="s">
        <v>15873</v>
      </c>
      <c r="WLO1" s="2" t="s">
        <v>15874</v>
      </c>
      <c r="WLP1" s="2" t="s">
        <v>15875</v>
      </c>
      <c r="WLQ1" s="2" t="s">
        <v>15876</v>
      </c>
      <c r="WLR1" s="2" t="s">
        <v>15877</v>
      </c>
      <c r="WLS1" s="2" t="s">
        <v>15878</v>
      </c>
      <c r="WLT1" s="2" t="s">
        <v>15879</v>
      </c>
      <c r="WLU1" s="2" t="s">
        <v>15880</v>
      </c>
      <c r="WLV1" s="2" t="s">
        <v>15881</v>
      </c>
      <c r="WLW1" s="2" t="s">
        <v>15882</v>
      </c>
      <c r="WLX1" s="2" t="s">
        <v>15883</v>
      </c>
      <c r="WLY1" s="2" t="s">
        <v>15884</v>
      </c>
      <c r="WLZ1" s="2" t="s">
        <v>15885</v>
      </c>
      <c r="WMA1" s="2" t="s">
        <v>15886</v>
      </c>
      <c r="WMB1" s="2" t="s">
        <v>15887</v>
      </c>
      <c r="WMC1" s="2" t="s">
        <v>15888</v>
      </c>
      <c r="WMD1" s="2" t="s">
        <v>15889</v>
      </c>
      <c r="WME1" s="2" t="s">
        <v>15890</v>
      </c>
      <c r="WMF1" s="2" t="s">
        <v>15891</v>
      </c>
      <c r="WMG1" s="2" t="s">
        <v>15892</v>
      </c>
      <c r="WMH1" s="2" t="s">
        <v>15893</v>
      </c>
      <c r="WMI1" s="2" t="s">
        <v>15894</v>
      </c>
      <c r="WMJ1" s="2" t="s">
        <v>15895</v>
      </c>
      <c r="WMK1" s="2" t="s">
        <v>15896</v>
      </c>
      <c r="WML1" s="2" t="s">
        <v>15897</v>
      </c>
      <c r="WMM1" s="2" t="s">
        <v>15898</v>
      </c>
      <c r="WMN1" s="2" t="s">
        <v>15899</v>
      </c>
      <c r="WMO1" s="2" t="s">
        <v>15900</v>
      </c>
      <c r="WMP1" s="2" t="s">
        <v>15901</v>
      </c>
      <c r="WMQ1" s="2" t="s">
        <v>15902</v>
      </c>
      <c r="WMR1" s="2" t="s">
        <v>15903</v>
      </c>
      <c r="WMS1" s="2" t="s">
        <v>15904</v>
      </c>
      <c r="WMT1" s="2" t="s">
        <v>15905</v>
      </c>
      <c r="WMU1" s="2" t="s">
        <v>15906</v>
      </c>
      <c r="WMV1" s="2" t="s">
        <v>15907</v>
      </c>
      <c r="WMW1" s="2" t="s">
        <v>15908</v>
      </c>
      <c r="WMX1" s="2" t="s">
        <v>15909</v>
      </c>
      <c r="WMY1" s="2" t="s">
        <v>15910</v>
      </c>
      <c r="WMZ1" s="2" t="s">
        <v>15911</v>
      </c>
      <c r="WNA1" s="2" t="s">
        <v>15912</v>
      </c>
      <c r="WNB1" s="2" t="s">
        <v>15913</v>
      </c>
      <c r="WNC1" s="2" t="s">
        <v>15914</v>
      </c>
      <c r="WND1" s="2" t="s">
        <v>15915</v>
      </c>
      <c r="WNE1" s="2" t="s">
        <v>15916</v>
      </c>
      <c r="WNF1" s="2" t="s">
        <v>15917</v>
      </c>
      <c r="WNG1" s="2" t="s">
        <v>15918</v>
      </c>
      <c r="WNH1" s="2" t="s">
        <v>15919</v>
      </c>
      <c r="WNI1" s="2" t="s">
        <v>15920</v>
      </c>
      <c r="WNJ1" s="2" t="s">
        <v>15921</v>
      </c>
      <c r="WNK1" s="2" t="s">
        <v>15922</v>
      </c>
      <c r="WNL1" s="2" t="s">
        <v>15923</v>
      </c>
      <c r="WNM1" s="2" t="s">
        <v>15924</v>
      </c>
      <c r="WNN1" s="2" t="s">
        <v>15925</v>
      </c>
      <c r="WNO1" s="2" t="s">
        <v>15926</v>
      </c>
      <c r="WNP1" s="2" t="s">
        <v>15927</v>
      </c>
      <c r="WNQ1" s="2" t="s">
        <v>15928</v>
      </c>
      <c r="WNR1" s="2" t="s">
        <v>15929</v>
      </c>
      <c r="WNS1" s="2" t="s">
        <v>15930</v>
      </c>
      <c r="WNT1" s="2" t="s">
        <v>15931</v>
      </c>
      <c r="WNU1" s="2" t="s">
        <v>15932</v>
      </c>
      <c r="WNV1" s="2" t="s">
        <v>15933</v>
      </c>
      <c r="WNW1" s="2" t="s">
        <v>15934</v>
      </c>
      <c r="WNX1" s="2" t="s">
        <v>15935</v>
      </c>
      <c r="WNY1" s="2" t="s">
        <v>15936</v>
      </c>
      <c r="WNZ1" s="2" t="s">
        <v>15937</v>
      </c>
      <c r="WOA1" s="2" t="s">
        <v>15938</v>
      </c>
      <c r="WOB1" s="2" t="s">
        <v>15939</v>
      </c>
      <c r="WOC1" s="2" t="s">
        <v>15940</v>
      </c>
      <c r="WOD1" s="2" t="s">
        <v>15941</v>
      </c>
      <c r="WOE1" s="2" t="s">
        <v>15942</v>
      </c>
      <c r="WOF1" s="2" t="s">
        <v>15943</v>
      </c>
      <c r="WOG1" s="2" t="s">
        <v>15944</v>
      </c>
      <c r="WOH1" s="2" t="s">
        <v>15945</v>
      </c>
      <c r="WOI1" s="2" t="s">
        <v>15946</v>
      </c>
      <c r="WOJ1" s="2" t="s">
        <v>15947</v>
      </c>
      <c r="WOK1" s="2" t="s">
        <v>15948</v>
      </c>
      <c r="WOL1" s="2" t="s">
        <v>15949</v>
      </c>
      <c r="WOM1" s="2" t="s">
        <v>15950</v>
      </c>
      <c r="WON1" s="2" t="s">
        <v>15951</v>
      </c>
      <c r="WOO1" s="2" t="s">
        <v>15952</v>
      </c>
      <c r="WOP1" s="2" t="s">
        <v>15953</v>
      </c>
      <c r="WOQ1" s="2" t="s">
        <v>15954</v>
      </c>
      <c r="WOR1" s="2" t="s">
        <v>15955</v>
      </c>
      <c r="WOS1" s="2" t="s">
        <v>15956</v>
      </c>
      <c r="WOT1" s="2" t="s">
        <v>15957</v>
      </c>
      <c r="WOU1" s="2" t="s">
        <v>15958</v>
      </c>
      <c r="WOV1" s="2" t="s">
        <v>15959</v>
      </c>
      <c r="WOW1" s="2" t="s">
        <v>15960</v>
      </c>
      <c r="WOX1" s="2" t="s">
        <v>15961</v>
      </c>
      <c r="WOY1" s="2" t="s">
        <v>15962</v>
      </c>
      <c r="WOZ1" s="2" t="s">
        <v>15963</v>
      </c>
      <c r="WPA1" s="2" t="s">
        <v>15964</v>
      </c>
      <c r="WPB1" s="2" t="s">
        <v>15965</v>
      </c>
      <c r="WPC1" s="2" t="s">
        <v>15966</v>
      </c>
      <c r="WPD1" s="2" t="s">
        <v>15967</v>
      </c>
      <c r="WPE1" s="2" t="s">
        <v>15968</v>
      </c>
      <c r="WPF1" s="2" t="s">
        <v>15969</v>
      </c>
      <c r="WPG1" s="2" t="s">
        <v>15970</v>
      </c>
      <c r="WPH1" s="2" t="s">
        <v>15971</v>
      </c>
      <c r="WPI1" s="2" t="s">
        <v>15972</v>
      </c>
      <c r="WPJ1" s="2" t="s">
        <v>15973</v>
      </c>
      <c r="WPK1" s="2" t="s">
        <v>15974</v>
      </c>
      <c r="WPL1" s="2" t="s">
        <v>15975</v>
      </c>
      <c r="WPM1" s="2" t="s">
        <v>15976</v>
      </c>
      <c r="WPN1" s="2" t="s">
        <v>15977</v>
      </c>
      <c r="WPO1" s="2" t="s">
        <v>15978</v>
      </c>
      <c r="WPP1" s="2" t="s">
        <v>15979</v>
      </c>
      <c r="WPQ1" s="2" t="s">
        <v>15980</v>
      </c>
      <c r="WPR1" s="2" t="s">
        <v>15981</v>
      </c>
      <c r="WPS1" s="2" t="s">
        <v>15982</v>
      </c>
      <c r="WPT1" s="2" t="s">
        <v>15983</v>
      </c>
      <c r="WPU1" s="2" t="s">
        <v>15984</v>
      </c>
      <c r="WPV1" s="2" t="s">
        <v>15985</v>
      </c>
      <c r="WPW1" s="2" t="s">
        <v>15986</v>
      </c>
      <c r="WPX1" s="2" t="s">
        <v>15987</v>
      </c>
      <c r="WPY1" s="2" t="s">
        <v>15988</v>
      </c>
      <c r="WPZ1" s="2" t="s">
        <v>15989</v>
      </c>
      <c r="WQA1" s="2" t="s">
        <v>15990</v>
      </c>
      <c r="WQB1" s="2" t="s">
        <v>15991</v>
      </c>
      <c r="WQC1" s="2" t="s">
        <v>15992</v>
      </c>
      <c r="WQD1" s="2" t="s">
        <v>15993</v>
      </c>
      <c r="WQE1" s="2" t="s">
        <v>15994</v>
      </c>
      <c r="WQF1" s="2" t="s">
        <v>15995</v>
      </c>
      <c r="WQG1" s="2" t="s">
        <v>15996</v>
      </c>
      <c r="WQH1" s="2" t="s">
        <v>15997</v>
      </c>
      <c r="WQI1" s="2" t="s">
        <v>15998</v>
      </c>
      <c r="WQJ1" s="2" t="s">
        <v>15999</v>
      </c>
      <c r="WQK1" s="2" t="s">
        <v>16000</v>
      </c>
      <c r="WQL1" s="2" t="s">
        <v>16001</v>
      </c>
      <c r="WQM1" s="2" t="s">
        <v>16002</v>
      </c>
      <c r="WQN1" s="2" t="s">
        <v>16003</v>
      </c>
      <c r="WQO1" s="2" t="s">
        <v>16004</v>
      </c>
      <c r="WQP1" s="2" t="s">
        <v>16005</v>
      </c>
      <c r="WQQ1" s="2" t="s">
        <v>16006</v>
      </c>
      <c r="WQR1" s="2" t="s">
        <v>16007</v>
      </c>
      <c r="WQS1" s="2" t="s">
        <v>16008</v>
      </c>
      <c r="WQT1" s="2" t="s">
        <v>16009</v>
      </c>
      <c r="WQU1" s="2" t="s">
        <v>16010</v>
      </c>
      <c r="WQV1" s="2" t="s">
        <v>16011</v>
      </c>
      <c r="WQW1" s="2" t="s">
        <v>16012</v>
      </c>
      <c r="WQX1" s="2" t="s">
        <v>16013</v>
      </c>
      <c r="WQY1" s="2" t="s">
        <v>16014</v>
      </c>
      <c r="WQZ1" s="2" t="s">
        <v>16015</v>
      </c>
      <c r="WRA1" s="2" t="s">
        <v>16016</v>
      </c>
      <c r="WRB1" s="2" t="s">
        <v>16017</v>
      </c>
      <c r="WRC1" s="2" t="s">
        <v>16018</v>
      </c>
      <c r="WRD1" s="2" t="s">
        <v>16019</v>
      </c>
      <c r="WRE1" s="2" t="s">
        <v>16020</v>
      </c>
      <c r="WRF1" s="2" t="s">
        <v>16021</v>
      </c>
      <c r="WRG1" s="2" t="s">
        <v>16022</v>
      </c>
      <c r="WRH1" s="2" t="s">
        <v>16023</v>
      </c>
      <c r="WRI1" s="2" t="s">
        <v>16024</v>
      </c>
      <c r="WRJ1" s="2" t="s">
        <v>16025</v>
      </c>
      <c r="WRK1" s="2" t="s">
        <v>16026</v>
      </c>
      <c r="WRL1" s="2" t="s">
        <v>16027</v>
      </c>
      <c r="WRM1" s="2" t="s">
        <v>16028</v>
      </c>
      <c r="WRN1" s="2" t="s">
        <v>16029</v>
      </c>
      <c r="WRO1" s="2" t="s">
        <v>16030</v>
      </c>
      <c r="WRP1" s="2" t="s">
        <v>16031</v>
      </c>
      <c r="WRQ1" s="2" t="s">
        <v>16032</v>
      </c>
      <c r="WRR1" s="2" t="s">
        <v>16033</v>
      </c>
      <c r="WRS1" s="2" t="s">
        <v>16034</v>
      </c>
      <c r="WRT1" s="2" t="s">
        <v>16035</v>
      </c>
      <c r="WRU1" s="2" t="s">
        <v>16036</v>
      </c>
      <c r="WRV1" s="2" t="s">
        <v>16037</v>
      </c>
      <c r="WRW1" s="2" t="s">
        <v>16038</v>
      </c>
      <c r="WRX1" s="2" t="s">
        <v>16039</v>
      </c>
      <c r="WRY1" s="2" t="s">
        <v>16040</v>
      </c>
      <c r="WRZ1" s="2" t="s">
        <v>16041</v>
      </c>
      <c r="WSA1" s="2" t="s">
        <v>16042</v>
      </c>
      <c r="WSB1" s="2" t="s">
        <v>16043</v>
      </c>
      <c r="WSC1" s="2" t="s">
        <v>16044</v>
      </c>
      <c r="WSD1" s="2" t="s">
        <v>16045</v>
      </c>
      <c r="WSE1" s="2" t="s">
        <v>16046</v>
      </c>
      <c r="WSF1" s="2" t="s">
        <v>16047</v>
      </c>
      <c r="WSG1" s="2" t="s">
        <v>16048</v>
      </c>
      <c r="WSH1" s="2" t="s">
        <v>16049</v>
      </c>
      <c r="WSI1" s="2" t="s">
        <v>16050</v>
      </c>
      <c r="WSJ1" s="2" t="s">
        <v>16051</v>
      </c>
      <c r="WSK1" s="2" t="s">
        <v>16052</v>
      </c>
      <c r="WSL1" s="2" t="s">
        <v>16053</v>
      </c>
      <c r="WSM1" s="2" t="s">
        <v>16054</v>
      </c>
      <c r="WSN1" s="2" t="s">
        <v>16055</v>
      </c>
      <c r="WSO1" s="2" t="s">
        <v>16056</v>
      </c>
      <c r="WSP1" s="2" t="s">
        <v>16057</v>
      </c>
      <c r="WSQ1" s="2" t="s">
        <v>16058</v>
      </c>
      <c r="WSR1" s="2" t="s">
        <v>16059</v>
      </c>
      <c r="WSS1" s="2" t="s">
        <v>16060</v>
      </c>
      <c r="WST1" s="2" t="s">
        <v>16061</v>
      </c>
      <c r="WSU1" s="2" t="s">
        <v>16062</v>
      </c>
      <c r="WSV1" s="2" t="s">
        <v>16063</v>
      </c>
      <c r="WSW1" s="2" t="s">
        <v>16064</v>
      </c>
      <c r="WSX1" s="2" t="s">
        <v>16065</v>
      </c>
      <c r="WSY1" s="2" t="s">
        <v>16066</v>
      </c>
      <c r="WSZ1" s="2" t="s">
        <v>16067</v>
      </c>
      <c r="WTA1" s="2" t="s">
        <v>16068</v>
      </c>
      <c r="WTB1" s="2" t="s">
        <v>16069</v>
      </c>
      <c r="WTC1" s="2" t="s">
        <v>16070</v>
      </c>
      <c r="WTD1" s="2" t="s">
        <v>16071</v>
      </c>
      <c r="WTE1" s="2" t="s">
        <v>16072</v>
      </c>
      <c r="WTF1" s="2" t="s">
        <v>16073</v>
      </c>
      <c r="WTG1" s="2" t="s">
        <v>16074</v>
      </c>
      <c r="WTH1" s="2" t="s">
        <v>16075</v>
      </c>
      <c r="WTI1" s="2" t="s">
        <v>16076</v>
      </c>
      <c r="WTJ1" s="2" t="s">
        <v>16077</v>
      </c>
      <c r="WTK1" s="2" t="s">
        <v>16078</v>
      </c>
      <c r="WTL1" s="2" t="s">
        <v>16079</v>
      </c>
      <c r="WTM1" s="2" t="s">
        <v>16080</v>
      </c>
      <c r="WTN1" s="2" t="s">
        <v>16081</v>
      </c>
      <c r="WTO1" s="2" t="s">
        <v>16082</v>
      </c>
      <c r="WTP1" s="2" t="s">
        <v>16083</v>
      </c>
      <c r="WTQ1" s="2" t="s">
        <v>16084</v>
      </c>
      <c r="WTR1" s="2" t="s">
        <v>16085</v>
      </c>
      <c r="WTS1" s="2" t="s">
        <v>16086</v>
      </c>
      <c r="WTT1" s="2" t="s">
        <v>16087</v>
      </c>
      <c r="WTU1" s="2" t="s">
        <v>16088</v>
      </c>
      <c r="WTV1" s="2" t="s">
        <v>16089</v>
      </c>
      <c r="WTW1" s="2" t="s">
        <v>16090</v>
      </c>
      <c r="WTX1" s="2" t="s">
        <v>16091</v>
      </c>
      <c r="WTY1" s="2" t="s">
        <v>16092</v>
      </c>
      <c r="WTZ1" s="2" t="s">
        <v>16093</v>
      </c>
      <c r="WUA1" s="2" t="s">
        <v>16094</v>
      </c>
      <c r="WUB1" s="2" t="s">
        <v>16095</v>
      </c>
      <c r="WUC1" s="2" t="s">
        <v>16096</v>
      </c>
      <c r="WUD1" s="2" t="s">
        <v>16097</v>
      </c>
      <c r="WUE1" s="2" t="s">
        <v>16098</v>
      </c>
      <c r="WUF1" s="2" t="s">
        <v>16099</v>
      </c>
      <c r="WUG1" s="2" t="s">
        <v>16100</v>
      </c>
      <c r="WUH1" s="2" t="s">
        <v>16101</v>
      </c>
      <c r="WUI1" s="2" t="s">
        <v>16102</v>
      </c>
      <c r="WUJ1" s="2" t="s">
        <v>16103</v>
      </c>
      <c r="WUK1" s="2" t="s">
        <v>16104</v>
      </c>
      <c r="WUL1" s="2" t="s">
        <v>16105</v>
      </c>
      <c r="WUM1" s="2" t="s">
        <v>16106</v>
      </c>
      <c r="WUN1" s="2" t="s">
        <v>16107</v>
      </c>
      <c r="WUO1" s="2" t="s">
        <v>16108</v>
      </c>
      <c r="WUP1" s="2" t="s">
        <v>16109</v>
      </c>
      <c r="WUQ1" s="2" t="s">
        <v>16110</v>
      </c>
      <c r="WUR1" s="2" t="s">
        <v>16111</v>
      </c>
      <c r="WUS1" s="2" t="s">
        <v>16112</v>
      </c>
      <c r="WUT1" s="2" t="s">
        <v>16113</v>
      </c>
      <c r="WUU1" s="2" t="s">
        <v>16114</v>
      </c>
      <c r="WUV1" s="2" t="s">
        <v>16115</v>
      </c>
      <c r="WUW1" s="2" t="s">
        <v>16116</v>
      </c>
      <c r="WUX1" s="2" t="s">
        <v>16117</v>
      </c>
      <c r="WUY1" s="2" t="s">
        <v>16118</v>
      </c>
      <c r="WUZ1" s="2" t="s">
        <v>16119</v>
      </c>
      <c r="WVA1" s="2" t="s">
        <v>16120</v>
      </c>
      <c r="WVB1" s="2" t="s">
        <v>16121</v>
      </c>
      <c r="WVC1" s="2" t="s">
        <v>16122</v>
      </c>
      <c r="WVD1" s="2" t="s">
        <v>16123</v>
      </c>
      <c r="WVE1" s="2" t="s">
        <v>16124</v>
      </c>
      <c r="WVF1" s="2" t="s">
        <v>16125</v>
      </c>
      <c r="WVG1" s="2" t="s">
        <v>16126</v>
      </c>
      <c r="WVH1" s="2" t="s">
        <v>16127</v>
      </c>
      <c r="WVI1" s="2" t="s">
        <v>16128</v>
      </c>
      <c r="WVJ1" s="2" t="s">
        <v>16129</v>
      </c>
      <c r="WVK1" s="2" t="s">
        <v>16130</v>
      </c>
      <c r="WVL1" s="2" t="s">
        <v>16131</v>
      </c>
      <c r="WVM1" s="2" t="s">
        <v>16132</v>
      </c>
      <c r="WVN1" s="2" t="s">
        <v>16133</v>
      </c>
      <c r="WVO1" s="2" t="s">
        <v>16134</v>
      </c>
      <c r="WVP1" s="2" t="s">
        <v>16135</v>
      </c>
      <c r="WVQ1" s="2" t="s">
        <v>16136</v>
      </c>
      <c r="WVR1" s="2" t="s">
        <v>16137</v>
      </c>
      <c r="WVS1" s="2" t="s">
        <v>16138</v>
      </c>
      <c r="WVT1" s="2" t="s">
        <v>16139</v>
      </c>
      <c r="WVU1" s="2" t="s">
        <v>16140</v>
      </c>
      <c r="WVV1" s="2" t="s">
        <v>16141</v>
      </c>
      <c r="WVW1" s="2" t="s">
        <v>16142</v>
      </c>
      <c r="WVX1" s="2" t="s">
        <v>16143</v>
      </c>
      <c r="WVY1" s="2" t="s">
        <v>16144</v>
      </c>
      <c r="WVZ1" s="2" t="s">
        <v>16145</v>
      </c>
      <c r="WWA1" s="2" t="s">
        <v>16146</v>
      </c>
      <c r="WWB1" s="2" t="s">
        <v>16147</v>
      </c>
      <c r="WWC1" s="2" t="s">
        <v>16148</v>
      </c>
      <c r="WWD1" s="2" t="s">
        <v>16149</v>
      </c>
      <c r="WWE1" s="2" t="s">
        <v>16150</v>
      </c>
      <c r="WWF1" s="2" t="s">
        <v>16151</v>
      </c>
      <c r="WWG1" s="2" t="s">
        <v>16152</v>
      </c>
      <c r="WWH1" s="2" t="s">
        <v>16153</v>
      </c>
      <c r="WWI1" s="2" t="s">
        <v>16154</v>
      </c>
      <c r="WWJ1" s="2" t="s">
        <v>16155</v>
      </c>
      <c r="WWK1" s="2" t="s">
        <v>16156</v>
      </c>
      <c r="WWL1" s="2" t="s">
        <v>16157</v>
      </c>
      <c r="WWM1" s="2" t="s">
        <v>16158</v>
      </c>
      <c r="WWN1" s="2" t="s">
        <v>16159</v>
      </c>
      <c r="WWO1" s="2" t="s">
        <v>16160</v>
      </c>
      <c r="WWP1" s="2" t="s">
        <v>16161</v>
      </c>
      <c r="WWQ1" s="2" t="s">
        <v>16162</v>
      </c>
      <c r="WWR1" s="2" t="s">
        <v>16163</v>
      </c>
      <c r="WWS1" s="2" t="s">
        <v>16164</v>
      </c>
      <c r="WWT1" s="2" t="s">
        <v>16165</v>
      </c>
      <c r="WWU1" s="2" t="s">
        <v>16166</v>
      </c>
      <c r="WWV1" s="2" t="s">
        <v>16167</v>
      </c>
      <c r="WWW1" s="2" t="s">
        <v>16168</v>
      </c>
      <c r="WWX1" s="2" t="s">
        <v>16169</v>
      </c>
      <c r="WWY1" s="2" t="s">
        <v>16170</v>
      </c>
      <c r="WWZ1" s="2" t="s">
        <v>16171</v>
      </c>
      <c r="WXA1" s="2" t="s">
        <v>16172</v>
      </c>
      <c r="WXB1" s="2" t="s">
        <v>16173</v>
      </c>
      <c r="WXC1" s="2" t="s">
        <v>16174</v>
      </c>
      <c r="WXD1" s="2" t="s">
        <v>16175</v>
      </c>
      <c r="WXE1" s="2" t="s">
        <v>16176</v>
      </c>
      <c r="WXF1" s="2" t="s">
        <v>16177</v>
      </c>
      <c r="WXG1" s="2" t="s">
        <v>16178</v>
      </c>
      <c r="WXH1" s="2" t="s">
        <v>16179</v>
      </c>
      <c r="WXI1" s="2" t="s">
        <v>16180</v>
      </c>
      <c r="WXJ1" s="2" t="s">
        <v>16181</v>
      </c>
      <c r="WXK1" s="2" t="s">
        <v>16182</v>
      </c>
      <c r="WXL1" s="2" t="s">
        <v>16183</v>
      </c>
      <c r="WXM1" s="2" t="s">
        <v>16184</v>
      </c>
      <c r="WXN1" s="2" t="s">
        <v>16185</v>
      </c>
      <c r="WXO1" s="2" t="s">
        <v>16186</v>
      </c>
      <c r="WXP1" s="2" t="s">
        <v>16187</v>
      </c>
      <c r="WXQ1" s="2" t="s">
        <v>16188</v>
      </c>
      <c r="WXR1" s="2" t="s">
        <v>16189</v>
      </c>
      <c r="WXS1" s="2" t="s">
        <v>16190</v>
      </c>
      <c r="WXT1" s="2" t="s">
        <v>16191</v>
      </c>
      <c r="WXU1" s="2" t="s">
        <v>16192</v>
      </c>
      <c r="WXV1" s="2" t="s">
        <v>16193</v>
      </c>
      <c r="WXW1" s="2" t="s">
        <v>16194</v>
      </c>
      <c r="WXX1" s="2" t="s">
        <v>16195</v>
      </c>
      <c r="WXY1" s="2" t="s">
        <v>16196</v>
      </c>
      <c r="WXZ1" s="2" t="s">
        <v>16197</v>
      </c>
      <c r="WYA1" s="2" t="s">
        <v>16198</v>
      </c>
      <c r="WYB1" s="2" t="s">
        <v>16199</v>
      </c>
      <c r="WYC1" s="2" t="s">
        <v>16200</v>
      </c>
      <c r="WYD1" s="2" t="s">
        <v>16201</v>
      </c>
      <c r="WYE1" s="2" t="s">
        <v>16202</v>
      </c>
      <c r="WYF1" s="2" t="s">
        <v>16203</v>
      </c>
      <c r="WYG1" s="2" t="s">
        <v>16204</v>
      </c>
      <c r="WYH1" s="2" t="s">
        <v>16205</v>
      </c>
      <c r="WYI1" s="2" t="s">
        <v>16206</v>
      </c>
      <c r="WYJ1" s="2" t="s">
        <v>16207</v>
      </c>
      <c r="WYK1" s="2" t="s">
        <v>16208</v>
      </c>
      <c r="WYL1" s="2" t="s">
        <v>16209</v>
      </c>
      <c r="WYM1" s="2" t="s">
        <v>16210</v>
      </c>
      <c r="WYN1" s="2" t="s">
        <v>16211</v>
      </c>
      <c r="WYO1" s="2" t="s">
        <v>16212</v>
      </c>
      <c r="WYP1" s="2" t="s">
        <v>16213</v>
      </c>
      <c r="WYQ1" s="2" t="s">
        <v>16214</v>
      </c>
      <c r="WYR1" s="2" t="s">
        <v>16215</v>
      </c>
      <c r="WYS1" s="2" t="s">
        <v>16216</v>
      </c>
      <c r="WYT1" s="2" t="s">
        <v>16217</v>
      </c>
      <c r="WYU1" s="2" t="s">
        <v>16218</v>
      </c>
      <c r="WYV1" s="2" t="s">
        <v>16219</v>
      </c>
      <c r="WYW1" s="2" t="s">
        <v>16220</v>
      </c>
      <c r="WYX1" s="2" t="s">
        <v>16221</v>
      </c>
      <c r="WYY1" s="2" t="s">
        <v>16222</v>
      </c>
      <c r="WYZ1" s="2" t="s">
        <v>16223</v>
      </c>
      <c r="WZA1" s="2" t="s">
        <v>16224</v>
      </c>
      <c r="WZB1" s="2" t="s">
        <v>16225</v>
      </c>
      <c r="WZC1" s="2" t="s">
        <v>16226</v>
      </c>
      <c r="WZD1" s="2" t="s">
        <v>16227</v>
      </c>
      <c r="WZE1" s="2" t="s">
        <v>16228</v>
      </c>
      <c r="WZF1" s="2" t="s">
        <v>16229</v>
      </c>
      <c r="WZG1" s="2" t="s">
        <v>16230</v>
      </c>
      <c r="WZH1" s="2" t="s">
        <v>16231</v>
      </c>
      <c r="WZI1" s="2" t="s">
        <v>16232</v>
      </c>
      <c r="WZJ1" s="2" t="s">
        <v>16233</v>
      </c>
      <c r="WZK1" s="2" t="s">
        <v>16234</v>
      </c>
      <c r="WZL1" s="2" t="s">
        <v>16235</v>
      </c>
      <c r="WZM1" s="2" t="s">
        <v>16236</v>
      </c>
      <c r="WZN1" s="2" t="s">
        <v>16237</v>
      </c>
      <c r="WZO1" s="2" t="s">
        <v>16238</v>
      </c>
      <c r="WZP1" s="2" t="s">
        <v>16239</v>
      </c>
      <c r="WZQ1" s="2" t="s">
        <v>16240</v>
      </c>
      <c r="WZR1" s="2" t="s">
        <v>16241</v>
      </c>
      <c r="WZS1" s="2" t="s">
        <v>16242</v>
      </c>
      <c r="WZT1" s="2" t="s">
        <v>16243</v>
      </c>
      <c r="WZU1" s="2" t="s">
        <v>16244</v>
      </c>
      <c r="WZV1" s="2" t="s">
        <v>16245</v>
      </c>
      <c r="WZW1" s="2" t="s">
        <v>16246</v>
      </c>
      <c r="WZX1" s="2" t="s">
        <v>16247</v>
      </c>
      <c r="WZY1" s="2" t="s">
        <v>16248</v>
      </c>
      <c r="WZZ1" s="2" t="s">
        <v>16249</v>
      </c>
      <c r="XAA1" s="2" t="s">
        <v>16250</v>
      </c>
      <c r="XAB1" s="2" t="s">
        <v>16251</v>
      </c>
      <c r="XAC1" s="2" t="s">
        <v>16252</v>
      </c>
      <c r="XAD1" s="2" t="s">
        <v>16253</v>
      </c>
      <c r="XAE1" s="2" t="s">
        <v>16254</v>
      </c>
      <c r="XAF1" s="2" t="s">
        <v>16255</v>
      </c>
      <c r="XAG1" s="2" t="s">
        <v>16256</v>
      </c>
      <c r="XAH1" s="2" t="s">
        <v>16257</v>
      </c>
      <c r="XAI1" s="2" t="s">
        <v>16258</v>
      </c>
      <c r="XAJ1" s="2" t="s">
        <v>16259</v>
      </c>
      <c r="XAK1" s="2" t="s">
        <v>16260</v>
      </c>
      <c r="XAL1" s="2" t="s">
        <v>16261</v>
      </c>
      <c r="XAM1" s="2" t="s">
        <v>16262</v>
      </c>
      <c r="XAN1" s="2" t="s">
        <v>16263</v>
      </c>
      <c r="XAO1" s="2" t="s">
        <v>16264</v>
      </c>
      <c r="XAP1" s="2" t="s">
        <v>16265</v>
      </c>
      <c r="XAQ1" s="2" t="s">
        <v>16266</v>
      </c>
      <c r="XAR1" s="2" t="s">
        <v>16267</v>
      </c>
      <c r="XAS1" s="2" t="s">
        <v>16268</v>
      </c>
      <c r="XAT1" s="2" t="s">
        <v>16269</v>
      </c>
      <c r="XAU1" s="2" t="s">
        <v>16270</v>
      </c>
      <c r="XAV1" s="2" t="s">
        <v>16271</v>
      </c>
      <c r="XAW1" s="2" t="s">
        <v>16272</v>
      </c>
      <c r="XAX1" s="2" t="s">
        <v>16273</v>
      </c>
      <c r="XAY1" s="2" t="s">
        <v>16274</v>
      </c>
      <c r="XAZ1" s="2" t="s">
        <v>16275</v>
      </c>
      <c r="XBA1" s="2" t="s">
        <v>16276</v>
      </c>
      <c r="XBB1" s="2" t="s">
        <v>16277</v>
      </c>
      <c r="XBC1" s="2" t="s">
        <v>16278</v>
      </c>
      <c r="XBD1" s="2" t="s">
        <v>16279</v>
      </c>
      <c r="XBE1" s="2" t="s">
        <v>16280</v>
      </c>
      <c r="XBF1" s="2" t="s">
        <v>16281</v>
      </c>
      <c r="XBG1" s="2" t="s">
        <v>16282</v>
      </c>
      <c r="XBH1" s="2" t="s">
        <v>16283</v>
      </c>
      <c r="XBI1" s="2" t="s">
        <v>16284</v>
      </c>
      <c r="XBJ1" s="2" t="s">
        <v>16285</v>
      </c>
      <c r="XBK1" s="2" t="s">
        <v>16286</v>
      </c>
      <c r="XBL1" s="2" t="s">
        <v>16287</v>
      </c>
      <c r="XBM1" s="2" t="s">
        <v>16288</v>
      </c>
      <c r="XBN1" s="2" t="s">
        <v>16289</v>
      </c>
      <c r="XBO1" s="2" t="s">
        <v>16290</v>
      </c>
      <c r="XBP1" s="2" t="s">
        <v>16291</v>
      </c>
      <c r="XBQ1" s="2" t="s">
        <v>16292</v>
      </c>
      <c r="XBR1" s="2" t="s">
        <v>16293</v>
      </c>
      <c r="XBS1" s="2" t="s">
        <v>16294</v>
      </c>
      <c r="XBT1" s="2" t="s">
        <v>16295</v>
      </c>
      <c r="XBU1" s="2" t="s">
        <v>16296</v>
      </c>
      <c r="XBV1" s="2" t="s">
        <v>16297</v>
      </c>
      <c r="XBW1" s="2" t="s">
        <v>16298</v>
      </c>
      <c r="XBX1" s="2" t="s">
        <v>16299</v>
      </c>
      <c r="XBY1" s="2" t="s">
        <v>16300</v>
      </c>
      <c r="XBZ1" s="2" t="s">
        <v>16301</v>
      </c>
      <c r="XCA1" s="2" t="s">
        <v>16302</v>
      </c>
      <c r="XCB1" s="2" t="s">
        <v>16303</v>
      </c>
      <c r="XCC1" s="2" t="s">
        <v>16304</v>
      </c>
      <c r="XCD1" s="2" t="s">
        <v>16305</v>
      </c>
      <c r="XCE1" s="2" t="s">
        <v>16306</v>
      </c>
      <c r="XCF1" s="2" t="s">
        <v>16307</v>
      </c>
      <c r="XCG1" s="2" t="s">
        <v>16308</v>
      </c>
      <c r="XCH1" s="2" t="s">
        <v>16309</v>
      </c>
      <c r="XCI1" s="2" t="s">
        <v>16310</v>
      </c>
      <c r="XCJ1" s="2" t="s">
        <v>16311</v>
      </c>
      <c r="XCK1" s="2" t="s">
        <v>16312</v>
      </c>
      <c r="XCL1" s="2" t="s">
        <v>16313</v>
      </c>
      <c r="XCM1" s="2" t="s">
        <v>16314</v>
      </c>
      <c r="XCN1" s="2" t="s">
        <v>16315</v>
      </c>
      <c r="XCO1" s="2" t="s">
        <v>16316</v>
      </c>
      <c r="XCP1" s="2" t="s">
        <v>16317</v>
      </c>
      <c r="XCQ1" s="2" t="s">
        <v>16318</v>
      </c>
      <c r="XCR1" s="2" t="s">
        <v>16319</v>
      </c>
      <c r="XCS1" s="2" t="s">
        <v>16320</v>
      </c>
      <c r="XCT1" s="2" t="s">
        <v>16321</v>
      </c>
      <c r="XCU1" s="2" t="s">
        <v>16322</v>
      </c>
      <c r="XCV1" s="2" t="s">
        <v>16323</v>
      </c>
      <c r="XCW1" s="2" t="s">
        <v>16324</v>
      </c>
      <c r="XCX1" s="2" t="s">
        <v>16325</v>
      </c>
      <c r="XCY1" s="2" t="s">
        <v>16326</v>
      </c>
      <c r="XCZ1" s="2" t="s">
        <v>16327</v>
      </c>
      <c r="XDA1" s="2" t="s">
        <v>16328</v>
      </c>
      <c r="XDB1" s="2" t="s">
        <v>16329</v>
      </c>
      <c r="XDC1" s="2" t="s">
        <v>16330</v>
      </c>
      <c r="XDD1" s="2" t="s">
        <v>16331</v>
      </c>
      <c r="XDE1" s="2" t="s">
        <v>16332</v>
      </c>
      <c r="XDF1" s="2" t="s">
        <v>16333</v>
      </c>
      <c r="XDG1" s="2" t="s">
        <v>16334</v>
      </c>
      <c r="XDH1" s="2" t="s">
        <v>16335</v>
      </c>
      <c r="XDI1" s="2" t="s">
        <v>16336</v>
      </c>
      <c r="XDJ1" s="2" t="s">
        <v>16337</v>
      </c>
      <c r="XDK1" s="2" t="s">
        <v>16338</v>
      </c>
      <c r="XDL1" s="2" t="s">
        <v>16339</v>
      </c>
      <c r="XDM1" s="2" t="s">
        <v>16340</v>
      </c>
      <c r="XDN1" s="2" t="s">
        <v>16341</v>
      </c>
      <c r="XDO1" s="2" t="s">
        <v>16342</v>
      </c>
      <c r="XDP1" s="2" t="s">
        <v>16343</v>
      </c>
      <c r="XDQ1" s="2" t="s">
        <v>16344</v>
      </c>
      <c r="XDR1" s="2" t="s">
        <v>16345</v>
      </c>
      <c r="XDS1" s="2" t="s">
        <v>16346</v>
      </c>
      <c r="XDT1" s="2" t="s">
        <v>16347</v>
      </c>
      <c r="XDU1" s="2" t="s">
        <v>16348</v>
      </c>
      <c r="XDV1" s="2" t="s">
        <v>16349</v>
      </c>
      <c r="XDW1" s="2" t="s">
        <v>16350</v>
      </c>
      <c r="XDX1" s="2" t="s">
        <v>16351</v>
      </c>
      <c r="XDY1" s="2" t="s">
        <v>16352</v>
      </c>
      <c r="XDZ1" s="2" t="s">
        <v>16353</v>
      </c>
      <c r="XEA1" s="2" t="s">
        <v>16354</v>
      </c>
      <c r="XEB1" s="2" t="s">
        <v>16355</v>
      </c>
      <c r="XEC1" s="2" t="s">
        <v>16356</v>
      </c>
      <c r="XED1" s="2" t="s">
        <v>16357</v>
      </c>
      <c r="XEE1" s="2" t="s">
        <v>16358</v>
      </c>
      <c r="XEF1" s="2" t="s">
        <v>16359</v>
      </c>
      <c r="XEG1" s="2" t="s">
        <v>16360</v>
      </c>
      <c r="XEH1" s="2" t="s">
        <v>16361</v>
      </c>
      <c r="XEI1" s="2" t="s">
        <v>16362</v>
      </c>
      <c r="XEJ1" s="2" t="s">
        <v>16363</v>
      </c>
      <c r="XEK1" s="2" t="s">
        <v>16364</v>
      </c>
      <c r="XEL1" s="2" t="s">
        <v>16365</v>
      </c>
      <c r="XEM1" s="2" t="s">
        <v>16366</v>
      </c>
      <c r="XEN1" s="2" t="s">
        <v>16367</v>
      </c>
      <c r="XEO1" s="2" t="s">
        <v>16368</v>
      </c>
      <c r="XEP1" s="2" t="s">
        <v>16369</v>
      </c>
      <c r="XEQ1" s="2" t="s">
        <v>16370</v>
      </c>
      <c r="XER1" s="2" t="s">
        <v>16371</v>
      </c>
      <c r="XES1" s="2" t="s">
        <v>16372</v>
      </c>
      <c r="XET1" s="2" t="s">
        <v>16373</v>
      </c>
      <c r="XEU1" s="2" t="s">
        <v>16374</v>
      </c>
      <c r="XEV1" s="2" t="s">
        <v>16375</v>
      </c>
      <c r="XEW1" s="2" t="s">
        <v>16376</v>
      </c>
      <c r="XEX1" s="2" t="s">
        <v>16377</v>
      </c>
      <c r="XEY1" s="2" t="s">
        <v>16378</v>
      </c>
      <c r="XEZ1" s="2" t="s">
        <v>16379</v>
      </c>
      <c r="XFA1" s="2" t="s">
        <v>16380</v>
      </c>
      <c r="XFB1" s="2" t="s">
        <v>16381</v>
      </c>
      <c r="XFC1" s="2" t="s">
        <v>16382</v>
      </c>
      <c r="XFD1" s="2" t="s">
        <v>16383</v>
      </c>
    </row>
    <row r="2" spans="1:16384" s="2" customFormat="1" x14ac:dyDescent="0.3">
      <c r="A2" s="2">
        <v>0.38</v>
      </c>
      <c r="B2" s="2">
        <v>0.53</v>
      </c>
      <c r="C2" s="2">
        <v>2</v>
      </c>
      <c r="D2" s="2">
        <v>157</v>
      </c>
      <c r="E2" s="2">
        <v>3</v>
      </c>
      <c r="F2" s="2">
        <v>0</v>
      </c>
      <c r="G2" s="2">
        <v>1</v>
      </c>
      <c r="H2" s="2">
        <v>5</v>
      </c>
      <c r="I2" s="2" t="s">
        <v>16384</v>
      </c>
      <c r="J2" s="2" t="s">
        <v>16385</v>
      </c>
    </row>
    <row r="3" spans="1:16384" s="2" customFormat="1" x14ac:dyDescent="0.3">
      <c r="A3" s="2">
        <v>0.8</v>
      </c>
      <c r="B3" s="2">
        <v>0.86</v>
      </c>
      <c r="C3" s="2">
        <v>5</v>
      </c>
      <c r="D3" s="2">
        <v>262</v>
      </c>
      <c r="E3" s="2">
        <v>6</v>
      </c>
      <c r="F3" s="2">
        <v>1</v>
      </c>
      <c r="G3" s="2">
        <v>1</v>
      </c>
      <c r="H3" s="2">
        <v>0</v>
      </c>
      <c r="I3" s="2" t="s">
        <v>16384</v>
      </c>
      <c r="J3" s="2" t="s">
        <v>16386</v>
      </c>
    </row>
    <row r="4" spans="1:16384" s="2" customFormat="1" x14ac:dyDescent="0.3">
      <c r="A4" s="2">
        <v>0.11</v>
      </c>
      <c r="B4" s="2">
        <v>0.88</v>
      </c>
      <c r="C4" s="2">
        <v>7</v>
      </c>
      <c r="D4" s="2">
        <v>272</v>
      </c>
      <c r="E4" s="2">
        <v>4</v>
      </c>
      <c r="F4" s="2">
        <v>0</v>
      </c>
      <c r="G4" s="2">
        <v>1</v>
      </c>
      <c r="H4" s="2">
        <v>1</v>
      </c>
      <c r="I4" s="2" t="s">
        <v>16384</v>
      </c>
      <c r="J4" s="2" t="s">
        <v>16386</v>
      </c>
    </row>
    <row r="5" spans="1:16384" s="2" customFormat="1" x14ac:dyDescent="0.3">
      <c r="A5" s="2">
        <v>0.72</v>
      </c>
      <c r="B5" s="2">
        <v>0.87</v>
      </c>
      <c r="C5" s="2">
        <v>5</v>
      </c>
      <c r="D5" s="2">
        <v>223</v>
      </c>
      <c r="E5" s="2">
        <v>5</v>
      </c>
      <c r="F5" s="2">
        <v>4</v>
      </c>
      <c r="G5" s="2">
        <v>1</v>
      </c>
      <c r="H5" s="2">
        <v>0</v>
      </c>
      <c r="I5" s="2" t="s">
        <v>16384</v>
      </c>
      <c r="J5" s="2" t="s">
        <v>16385</v>
      </c>
    </row>
    <row r="6" spans="1:16384" s="2" customFormat="1" x14ac:dyDescent="0.3">
      <c r="A6" s="2">
        <v>0.37</v>
      </c>
      <c r="B6" s="2">
        <v>0.52</v>
      </c>
      <c r="C6" s="2">
        <v>2</v>
      </c>
      <c r="D6" s="2">
        <v>159</v>
      </c>
      <c r="E6" s="2">
        <v>3</v>
      </c>
      <c r="F6" s="2">
        <v>0</v>
      </c>
      <c r="G6" s="2">
        <v>1</v>
      </c>
      <c r="H6" s="2">
        <v>3</v>
      </c>
      <c r="I6" s="2" t="s">
        <v>16384</v>
      </c>
      <c r="J6" s="2" t="s">
        <v>16385</v>
      </c>
    </row>
    <row r="7" spans="1:16384" s="2" customFormat="1" x14ac:dyDescent="0.3">
      <c r="A7" s="2">
        <v>0.41</v>
      </c>
      <c r="B7" s="2">
        <v>0.5</v>
      </c>
      <c r="C7" s="2">
        <v>2</v>
      </c>
      <c r="D7" s="2">
        <v>153</v>
      </c>
      <c r="E7" s="2">
        <v>3</v>
      </c>
      <c r="F7" s="2">
        <v>0</v>
      </c>
      <c r="G7" s="2">
        <v>1</v>
      </c>
      <c r="H7" s="2">
        <v>0</v>
      </c>
      <c r="I7" s="2" t="s">
        <v>16384</v>
      </c>
      <c r="J7" s="2" t="s">
        <v>16385</v>
      </c>
    </row>
    <row r="8" spans="1:16384" s="2" customFormat="1" x14ac:dyDescent="0.3">
      <c r="A8" s="2">
        <v>0.1</v>
      </c>
      <c r="B8" s="2">
        <v>0.77</v>
      </c>
      <c r="C8" s="2">
        <v>6</v>
      </c>
      <c r="D8" s="2">
        <v>247</v>
      </c>
      <c r="E8" s="2">
        <v>4</v>
      </c>
      <c r="F8" s="2">
        <v>0</v>
      </c>
      <c r="G8" s="2">
        <v>1</v>
      </c>
      <c r="H8" s="2">
        <v>0</v>
      </c>
      <c r="I8" s="2" t="s">
        <v>16384</v>
      </c>
      <c r="J8" s="2" t="s">
        <v>16385</v>
      </c>
    </row>
    <row r="9" spans="1:16384" s="2" customFormat="1" x14ac:dyDescent="0.3">
      <c r="A9" s="2">
        <v>0.92</v>
      </c>
      <c r="B9" s="2">
        <v>0.85</v>
      </c>
      <c r="C9" s="2">
        <v>5</v>
      </c>
      <c r="D9" s="2">
        <v>259</v>
      </c>
      <c r="E9" s="2">
        <v>5</v>
      </c>
      <c r="F9" s="2">
        <v>2</v>
      </c>
      <c r="G9" s="2">
        <v>1</v>
      </c>
      <c r="H9" s="2">
        <v>0</v>
      </c>
      <c r="I9" s="2" t="s">
        <v>16384</v>
      </c>
      <c r="J9" s="2" t="s">
        <v>16385</v>
      </c>
    </row>
    <row r="10" spans="1:16384" s="2" customFormat="1" x14ac:dyDescent="0.3">
      <c r="A10" s="2">
        <v>0.89</v>
      </c>
      <c r="B10" s="2" t="s">
        <v>16387</v>
      </c>
      <c r="C10" s="2">
        <v>5</v>
      </c>
      <c r="D10" s="2">
        <v>224</v>
      </c>
      <c r="E10" s="2">
        <v>5</v>
      </c>
      <c r="F10" s="2">
        <v>0</v>
      </c>
      <c r="G10" s="2">
        <v>1</v>
      </c>
      <c r="H10" s="2">
        <v>2</v>
      </c>
      <c r="I10" s="2" t="s">
        <v>16384</v>
      </c>
      <c r="J10" s="2" t="s">
        <v>16385</v>
      </c>
    </row>
    <row r="11" spans="1:16384" s="2" customFormat="1" x14ac:dyDescent="0.3">
      <c r="A11" s="2">
        <v>0.42</v>
      </c>
      <c r="B11" s="2">
        <v>0.53</v>
      </c>
      <c r="C11" s="2">
        <v>2</v>
      </c>
      <c r="D11" s="2">
        <v>142</v>
      </c>
      <c r="E11" s="2">
        <v>3</v>
      </c>
      <c r="F11" s="2">
        <v>0</v>
      </c>
      <c r="G11" s="2">
        <v>1</v>
      </c>
      <c r="H11" s="2">
        <v>0</v>
      </c>
      <c r="I11" s="2" t="s">
        <v>16384</v>
      </c>
      <c r="J11" s="2" t="s">
        <v>16385</v>
      </c>
    </row>
    <row r="12" spans="1:16384" s="2" customFormat="1" x14ac:dyDescent="0.3">
      <c r="A12" s="2">
        <v>0.45</v>
      </c>
      <c r="B12" s="2">
        <v>0.54</v>
      </c>
      <c r="C12" s="2">
        <v>2</v>
      </c>
      <c r="D12" s="2">
        <v>135</v>
      </c>
      <c r="E12" s="2">
        <v>3</v>
      </c>
      <c r="F12" s="2">
        <v>0</v>
      </c>
      <c r="G12" s="2">
        <v>1</v>
      </c>
      <c r="H12" s="2">
        <v>0</v>
      </c>
      <c r="I12" s="2" t="s">
        <v>16384</v>
      </c>
      <c r="J12" s="2" t="s">
        <v>16385</v>
      </c>
    </row>
    <row r="13" spans="1:16384" s="2" customFormat="1" x14ac:dyDescent="0.3">
      <c r="A13" s="2">
        <v>0.11</v>
      </c>
      <c r="B13" s="2">
        <v>0.81</v>
      </c>
      <c r="C13" s="2">
        <v>6</v>
      </c>
      <c r="D13" s="2">
        <v>305</v>
      </c>
      <c r="E13" s="2">
        <v>4</v>
      </c>
      <c r="F13" s="2">
        <v>0</v>
      </c>
      <c r="G13" s="2">
        <v>1</v>
      </c>
      <c r="H13" s="2">
        <v>0</v>
      </c>
      <c r="I13" s="2" t="s">
        <v>16384</v>
      </c>
      <c r="J13" s="2" t="s">
        <v>16385</v>
      </c>
    </row>
    <row r="14" spans="1:16384" s="2" customFormat="1" x14ac:dyDescent="0.3">
      <c r="A14" s="2">
        <v>0.84</v>
      </c>
      <c r="B14" s="2">
        <v>0.92</v>
      </c>
      <c r="C14" s="2">
        <v>4</v>
      </c>
      <c r="D14" s="2">
        <v>234</v>
      </c>
      <c r="E14" s="2">
        <v>5</v>
      </c>
      <c r="F14" s="2">
        <v>3</v>
      </c>
      <c r="G14" s="2">
        <v>1</v>
      </c>
      <c r="H14" s="2">
        <v>0</v>
      </c>
      <c r="I14" s="2" t="s">
        <v>16384</v>
      </c>
      <c r="J14" s="2" t="s">
        <v>16385</v>
      </c>
    </row>
    <row r="15" spans="1:16384" s="2" customFormat="1" x14ac:dyDescent="0.3">
      <c r="A15" s="2">
        <v>0.41</v>
      </c>
      <c r="B15" s="2">
        <v>0.55000000000000004</v>
      </c>
      <c r="C15" s="2">
        <v>2</v>
      </c>
      <c r="D15" s="2">
        <v>148</v>
      </c>
      <c r="E15" s="2">
        <v>3</v>
      </c>
      <c r="F15" s="2">
        <v>0</v>
      </c>
      <c r="G15" s="2">
        <v>1</v>
      </c>
      <c r="H15" s="2">
        <v>1</v>
      </c>
      <c r="I15" s="2" t="s">
        <v>16384</v>
      </c>
      <c r="J15" s="2" t="s">
        <v>16385</v>
      </c>
    </row>
    <row r="16" spans="1:16384" s="2" customFormat="1" x14ac:dyDescent="0.3">
      <c r="A16" s="2">
        <v>0.36</v>
      </c>
      <c r="B16" s="2">
        <v>0.56000000000000005</v>
      </c>
      <c r="C16" s="2">
        <v>2</v>
      </c>
      <c r="D16" s="2">
        <v>137</v>
      </c>
      <c r="E16" s="2">
        <v>3</v>
      </c>
      <c r="F16" s="2">
        <v>0</v>
      </c>
      <c r="G16" s="2">
        <v>1</v>
      </c>
      <c r="H16" s="2">
        <v>0</v>
      </c>
      <c r="I16" s="2" t="s">
        <v>16384</v>
      </c>
      <c r="J16" s="2" t="s">
        <v>16385</v>
      </c>
    </row>
    <row r="17" spans="1:10" x14ac:dyDescent="0.3">
      <c r="A17" s="2">
        <v>0.38</v>
      </c>
      <c r="B17" s="2">
        <v>0.54</v>
      </c>
      <c r="C17" s="2">
        <v>2</v>
      </c>
      <c r="D17" s="2">
        <v>143</v>
      </c>
      <c r="E17" s="2">
        <v>3</v>
      </c>
      <c r="F17" s="2">
        <v>0</v>
      </c>
      <c r="G17" s="2">
        <v>1</v>
      </c>
      <c r="H17" s="2">
        <v>2</v>
      </c>
      <c r="I17" s="2" t="s">
        <v>16384</v>
      </c>
      <c r="J17" s="2" t="s">
        <v>16385</v>
      </c>
    </row>
    <row r="18" spans="1:10" x14ac:dyDescent="0.3">
      <c r="A18" s="2">
        <v>0.45</v>
      </c>
      <c r="B18" s="2">
        <v>0.47</v>
      </c>
      <c r="C18" s="2">
        <v>2</v>
      </c>
      <c r="D18" s="2">
        <v>160</v>
      </c>
      <c r="E18" s="2">
        <v>3</v>
      </c>
      <c r="F18" s="2">
        <v>0</v>
      </c>
      <c r="G18" s="2">
        <v>1</v>
      </c>
      <c r="H18" s="2">
        <v>0</v>
      </c>
      <c r="I18" s="2" t="s">
        <v>16384</v>
      </c>
      <c r="J18" s="2" t="s">
        <v>16385</v>
      </c>
    </row>
    <row r="19" spans="1:10" x14ac:dyDescent="0.3">
      <c r="A19" s="2">
        <v>0.78</v>
      </c>
      <c r="B19" s="2">
        <v>0.99</v>
      </c>
      <c r="C19" s="2">
        <v>4</v>
      </c>
      <c r="D19" s="2">
        <v>255</v>
      </c>
      <c r="E19" s="2">
        <v>6</v>
      </c>
      <c r="F19" s="2">
        <v>0</v>
      </c>
      <c r="G19" s="2">
        <v>1</v>
      </c>
      <c r="H19" s="2">
        <v>0</v>
      </c>
      <c r="I19" s="2" t="s">
        <v>16384</v>
      </c>
      <c r="J19" s="2" t="s">
        <v>16385</v>
      </c>
    </row>
    <row r="20" spans="1:10" x14ac:dyDescent="0.3">
      <c r="A20" s="2">
        <v>0.45</v>
      </c>
      <c r="B20" s="2">
        <v>0.51</v>
      </c>
      <c r="C20" s="2">
        <v>2</v>
      </c>
      <c r="D20" s="2">
        <v>160</v>
      </c>
      <c r="E20" s="2">
        <v>3</v>
      </c>
      <c r="F20" s="2">
        <v>1</v>
      </c>
      <c r="G20" s="2">
        <v>1</v>
      </c>
      <c r="H20" s="2">
        <v>1</v>
      </c>
      <c r="I20" s="2" t="s">
        <v>16384</v>
      </c>
      <c r="J20" s="2" t="s">
        <v>16385</v>
      </c>
    </row>
    <row r="21" spans="1:10" x14ac:dyDescent="0.3">
      <c r="A21" s="2">
        <v>0.76</v>
      </c>
      <c r="B21" s="2">
        <v>0.89</v>
      </c>
      <c r="C21" s="2">
        <v>5</v>
      </c>
      <c r="D21" s="2">
        <v>262</v>
      </c>
      <c r="E21" s="2">
        <v>5</v>
      </c>
      <c r="F21" s="2">
        <v>0</v>
      </c>
      <c r="G21" s="2">
        <v>1</v>
      </c>
      <c r="H21" s="2">
        <v>0</v>
      </c>
      <c r="I21" s="2" t="s">
        <v>16384</v>
      </c>
      <c r="J21" s="2" t="s">
        <v>16385</v>
      </c>
    </row>
    <row r="22" spans="1:10" x14ac:dyDescent="0.3">
      <c r="A22" s="2">
        <v>0.11</v>
      </c>
      <c r="B22" s="2">
        <v>0.83</v>
      </c>
      <c r="C22" s="2">
        <v>6</v>
      </c>
      <c r="D22" s="2">
        <v>282</v>
      </c>
      <c r="E22" s="2">
        <v>4</v>
      </c>
      <c r="F22" s="2">
        <v>0</v>
      </c>
      <c r="G22" s="2">
        <v>1</v>
      </c>
      <c r="H22" s="2">
        <v>0</v>
      </c>
      <c r="I22" s="2" t="s">
        <v>16384</v>
      </c>
      <c r="J22" s="2" t="s">
        <v>16385</v>
      </c>
    </row>
    <row r="23" spans="1:10" x14ac:dyDescent="0.3">
      <c r="A23" s="2">
        <v>0.38</v>
      </c>
      <c r="B23" s="2">
        <v>0.55000000000000004</v>
      </c>
      <c r="C23" s="2">
        <v>2</v>
      </c>
      <c r="D23" s="2">
        <v>147</v>
      </c>
      <c r="E23" s="2">
        <v>3</v>
      </c>
      <c r="F23" s="2">
        <v>0</v>
      </c>
      <c r="G23" s="2">
        <v>1</v>
      </c>
      <c r="H23" s="2">
        <v>0</v>
      </c>
      <c r="I23" s="2" t="s">
        <v>16384</v>
      </c>
      <c r="J23" s="2" t="s">
        <v>16385</v>
      </c>
    </row>
    <row r="24" spans="1:10" x14ac:dyDescent="0.3">
      <c r="A24" s="2">
        <v>0.09</v>
      </c>
      <c r="B24" s="2">
        <v>0.95</v>
      </c>
      <c r="C24" s="2">
        <v>6</v>
      </c>
      <c r="D24" s="2">
        <v>304</v>
      </c>
      <c r="E24" s="2">
        <v>4</v>
      </c>
      <c r="F24" s="2">
        <v>0</v>
      </c>
      <c r="G24" s="2">
        <v>1</v>
      </c>
      <c r="H24" s="2">
        <v>1</v>
      </c>
      <c r="I24" s="2" t="s">
        <v>16384</v>
      </c>
      <c r="J24" s="2" t="s">
        <v>16385</v>
      </c>
    </row>
    <row r="25" spans="1:10" x14ac:dyDescent="0.3">
      <c r="A25" s="2">
        <v>0.46</v>
      </c>
      <c r="B25" s="2">
        <v>0.56999999999999995</v>
      </c>
      <c r="C25" s="2">
        <v>2</v>
      </c>
      <c r="D25" s="2">
        <v>139</v>
      </c>
      <c r="E25" s="2">
        <v>3</v>
      </c>
      <c r="F25" s="2">
        <v>0</v>
      </c>
      <c r="G25" s="2">
        <v>1</v>
      </c>
      <c r="H25" s="2">
        <v>0</v>
      </c>
      <c r="I25" s="2" t="s">
        <v>16384</v>
      </c>
      <c r="J25" s="2" t="s">
        <v>16385</v>
      </c>
    </row>
    <row r="26" spans="1:10" x14ac:dyDescent="0.3">
      <c r="A26" s="2">
        <v>0.4</v>
      </c>
      <c r="B26" s="2">
        <v>0.53</v>
      </c>
      <c r="C26" s="2">
        <v>2</v>
      </c>
      <c r="D26" s="2">
        <v>158</v>
      </c>
      <c r="E26" s="2">
        <v>3</v>
      </c>
      <c r="F26" s="2">
        <v>0</v>
      </c>
      <c r="G26" s="2">
        <v>1</v>
      </c>
      <c r="H26" s="2">
        <v>0</v>
      </c>
      <c r="I26" s="2" t="s">
        <v>16384</v>
      </c>
      <c r="J26" s="2" t="s">
        <v>16385</v>
      </c>
    </row>
    <row r="27" spans="1:10" x14ac:dyDescent="0.3">
      <c r="A27" s="2">
        <v>0.89</v>
      </c>
      <c r="B27" s="2">
        <v>0.92</v>
      </c>
      <c r="C27" s="2">
        <v>5</v>
      </c>
      <c r="D27" s="2">
        <v>242</v>
      </c>
      <c r="E27" s="2">
        <v>5</v>
      </c>
      <c r="F27" s="2">
        <v>0</v>
      </c>
      <c r="G27" s="2">
        <v>1</v>
      </c>
      <c r="H27" s="2">
        <v>0</v>
      </c>
      <c r="I27" s="2" t="s">
        <v>16384</v>
      </c>
      <c r="J27" s="2" t="s">
        <v>16385</v>
      </c>
    </row>
    <row r="28" spans="1:10" x14ac:dyDescent="0.3">
      <c r="A28" s="2">
        <v>0.82</v>
      </c>
      <c r="B28" s="2">
        <v>0.87</v>
      </c>
      <c r="C28" s="2">
        <v>4</v>
      </c>
      <c r="D28" s="2">
        <v>239</v>
      </c>
      <c r="E28" s="2">
        <v>5</v>
      </c>
      <c r="F28" s="2">
        <v>0</v>
      </c>
      <c r="G28" s="2">
        <v>1</v>
      </c>
      <c r="H28" s="2">
        <v>2</v>
      </c>
      <c r="I28" s="2" t="s">
        <v>16384</v>
      </c>
      <c r="J28" s="2" t="s">
        <v>16385</v>
      </c>
    </row>
    <row r="29" spans="1:10" x14ac:dyDescent="0.3">
      <c r="A29" s="2">
        <v>0.4</v>
      </c>
      <c r="B29" s="2">
        <v>0.49</v>
      </c>
      <c r="C29" s="2">
        <v>2</v>
      </c>
      <c r="D29" s="2">
        <v>135</v>
      </c>
      <c r="E29" s="2">
        <v>3</v>
      </c>
      <c r="F29" s="2">
        <v>6</v>
      </c>
      <c r="G29" s="2">
        <v>1</v>
      </c>
      <c r="H29" s="2">
        <v>0</v>
      </c>
      <c r="I29" s="2" t="s">
        <v>16384</v>
      </c>
      <c r="J29" s="2" t="s">
        <v>16385</v>
      </c>
    </row>
    <row r="30" spans="1:10" x14ac:dyDescent="0.3">
      <c r="A30" s="2">
        <v>0.41</v>
      </c>
      <c r="B30" s="2">
        <v>0.46</v>
      </c>
      <c r="C30" s="2">
        <v>2</v>
      </c>
      <c r="D30" s="2">
        <v>128</v>
      </c>
      <c r="E30" s="2">
        <v>3</v>
      </c>
      <c r="F30" s="2">
        <v>0</v>
      </c>
      <c r="G30" s="2">
        <v>1</v>
      </c>
      <c r="H30" s="2">
        <v>0</v>
      </c>
      <c r="I30" s="2" t="s">
        <v>16388</v>
      </c>
      <c r="J30" s="2" t="s">
        <v>16385</v>
      </c>
    </row>
    <row r="31" spans="1:10" x14ac:dyDescent="0.3">
      <c r="A31" s="2">
        <v>0.38</v>
      </c>
      <c r="B31" s="2">
        <v>0.5</v>
      </c>
      <c r="C31" s="2">
        <v>2</v>
      </c>
      <c r="D31" s="2">
        <v>132</v>
      </c>
      <c r="E31" s="2">
        <v>3</v>
      </c>
      <c r="F31" s="2">
        <v>0</v>
      </c>
      <c r="G31" s="2">
        <v>1</v>
      </c>
      <c r="H31" s="2">
        <v>0</v>
      </c>
      <c r="I31" s="2" t="s">
        <v>16388</v>
      </c>
      <c r="J31" s="2" t="s">
        <v>16385</v>
      </c>
    </row>
    <row r="32" spans="1:10" x14ac:dyDescent="0.3">
      <c r="A32" s="2">
        <v>0.09</v>
      </c>
      <c r="B32" s="2">
        <v>0.62</v>
      </c>
      <c r="C32" s="2">
        <v>6</v>
      </c>
      <c r="D32" s="2">
        <v>294</v>
      </c>
      <c r="E32" s="2">
        <v>4</v>
      </c>
      <c r="F32" s="2">
        <v>0</v>
      </c>
      <c r="G32" s="2">
        <v>1</v>
      </c>
      <c r="H32" s="2">
        <v>3</v>
      </c>
      <c r="I32" s="2" t="s">
        <v>16388</v>
      </c>
      <c r="J32" s="2" t="s">
        <v>16385</v>
      </c>
    </row>
    <row r="33" spans="1:10" x14ac:dyDescent="0.3">
      <c r="A33" s="2">
        <v>0.45</v>
      </c>
      <c r="B33" s="2">
        <v>0.56999999999999995</v>
      </c>
      <c r="C33" s="2">
        <v>2</v>
      </c>
      <c r="D33" s="2">
        <v>134</v>
      </c>
      <c r="E33" s="2">
        <v>3</v>
      </c>
      <c r="F33" s="2">
        <v>0</v>
      </c>
      <c r="G33" s="2">
        <v>1</v>
      </c>
      <c r="H33" s="2">
        <v>0</v>
      </c>
      <c r="I33" s="2" t="s">
        <v>16389</v>
      </c>
      <c r="J33" s="2" t="s">
        <v>16385</v>
      </c>
    </row>
    <row r="34" spans="1:10" x14ac:dyDescent="0.3">
      <c r="A34" s="2">
        <v>0.4</v>
      </c>
      <c r="B34" s="2">
        <v>0.51</v>
      </c>
      <c r="C34" s="2">
        <v>2</v>
      </c>
      <c r="D34" s="2">
        <v>145</v>
      </c>
      <c r="E34" s="2">
        <v>3</v>
      </c>
      <c r="F34" s="2">
        <v>0</v>
      </c>
      <c r="G34" s="2">
        <v>1</v>
      </c>
      <c r="H34" s="2">
        <v>0</v>
      </c>
      <c r="I34" s="2" t="s">
        <v>16389</v>
      </c>
      <c r="J34" s="2" t="s">
        <v>16385</v>
      </c>
    </row>
    <row r="35" spans="1:10" x14ac:dyDescent="0.3">
      <c r="A35" s="2">
        <v>0.45</v>
      </c>
      <c r="B35" s="2">
        <v>0.55000000000000004</v>
      </c>
      <c r="C35" s="2">
        <v>2</v>
      </c>
      <c r="D35" s="2">
        <v>140</v>
      </c>
      <c r="E35" s="2">
        <v>3</v>
      </c>
      <c r="F35" s="2">
        <v>0</v>
      </c>
      <c r="G35" s="2">
        <v>1</v>
      </c>
      <c r="H35" s="2">
        <v>3</v>
      </c>
      <c r="I35" s="2" t="s">
        <v>16389</v>
      </c>
      <c r="J35" s="2" t="s">
        <v>16385</v>
      </c>
    </row>
    <row r="36" spans="1:10" x14ac:dyDescent="0.3">
      <c r="A36" s="2">
        <v>0.84</v>
      </c>
      <c r="B36" s="2">
        <v>0.87</v>
      </c>
      <c r="C36" s="2">
        <v>4</v>
      </c>
      <c r="D36" s="2">
        <v>246</v>
      </c>
      <c r="E36" s="2">
        <v>6</v>
      </c>
      <c r="F36" s="2">
        <v>0</v>
      </c>
      <c r="G36" s="2">
        <v>1</v>
      </c>
      <c r="H36" s="2">
        <v>0</v>
      </c>
      <c r="I36" s="2" t="s">
        <v>16389</v>
      </c>
      <c r="J36" s="2" t="s">
        <v>16385</v>
      </c>
    </row>
    <row r="37" spans="1:10" x14ac:dyDescent="0.3">
      <c r="A37" s="2">
        <v>0.1</v>
      </c>
      <c r="B37" s="2">
        <v>0.94</v>
      </c>
      <c r="C37" s="2">
        <v>6</v>
      </c>
      <c r="D37" s="2">
        <v>255</v>
      </c>
      <c r="E37" s="2">
        <v>4</v>
      </c>
      <c r="F37" s="2">
        <v>0</v>
      </c>
      <c r="G37" s="2">
        <v>1</v>
      </c>
      <c r="H37" s="2">
        <v>0</v>
      </c>
      <c r="I37" s="2" t="s">
        <v>16390</v>
      </c>
      <c r="J37" s="2" t="s">
        <v>16385</v>
      </c>
    </row>
    <row r="38" spans="1:10" x14ac:dyDescent="0.3">
      <c r="A38" s="2">
        <v>0.38</v>
      </c>
      <c r="B38" s="2">
        <v>0.46</v>
      </c>
      <c r="C38" s="2">
        <v>2</v>
      </c>
      <c r="D38" s="2">
        <v>137</v>
      </c>
      <c r="E38" s="2">
        <v>3</v>
      </c>
      <c r="F38" s="2">
        <v>8</v>
      </c>
      <c r="G38" s="2">
        <v>1</v>
      </c>
      <c r="H38" s="2">
        <v>0</v>
      </c>
      <c r="I38" s="2" t="s">
        <v>16390</v>
      </c>
      <c r="J38" s="2" t="s">
        <v>16385</v>
      </c>
    </row>
    <row r="39" spans="1:10" x14ac:dyDescent="0.3">
      <c r="A39" s="2">
        <v>0.45</v>
      </c>
      <c r="B39" s="2">
        <v>0.5</v>
      </c>
      <c r="C39" s="2">
        <v>2</v>
      </c>
      <c r="D39" s="2">
        <v>126</v>
      </c>
      <c r="E39" s="2">
        <v>3</v>
      </c>
      <c r="F39" s="2">
        <v>0</v>
      </c>
      <c r="G39" s="2">
        <v>1</v>
      </c>
      <c r="H39" s="2">
        <v>0</v>
      </c>
      <c r="I39" s="2" t="s">
        <v>16390</v>
      </c>
      <c r="J39" s="2" t="s">
        <v>16385</v>
      </c>
    </row>
    <row r="40" spans="1:10" x14ac:dyDescent="0.3">
      <c r="A40" s="2">
        <v>0.11</v>
      </c>
      <c r="B40" s="2">
        <v>0.89</v>
      </c>
      <c r="C40" s="2">
        <v>6</v>
      </c>
      <c r="D40" s="2">
        <v>306</v>
      </c>
      <c r="E40" s="2">
        <v>4</v>
      </c>
      <c r="F40" s="2">
        <v>0</v>
      </c>
      <c r="G40" s="2">
        <v>1</v>
      </c>
      <c r="H40" s="2">
        <v>3</v>
      </c>
      <c r="I40" s="2" t="s">
        <v>16390</v>
      </c>
      <c r="J40" s="2" t="s">
        <v>16385</v>
      </c>
    </row>
    <row r="41" spans="1:10" x14ac:dyDescent="0.3">
      <c r="A41" s="2">
        <v>0.41</v>
      </c>
      <c r="B41" s="2">
        <v>0.54</v>
      </c>
      <c r="C41" s="2">
        <v>2</v>
      </c>
      <c r="D41" s="2">
        <v>152</v>
      </c>
      <c r="E41" s="2">
        <v>3</v>
      </c>
      <c r="F41" s="2">
        <v>0</v>
      </c>
      <c r="G41" s="2">
        <v>1</v>
      </c>
      <c r="H41" s="2">
        <v>0</v>
      </c>
      <c r="I41" s="2" t="s">
        <v>16390</v>
      </c>
      <c r="J41" s="2" t="s">
        <v>16385</v>
      </c>
    </row>
    <row r="42" spans="1:10" x14ac:dyDescent="0.3">
      <c r="A42" s="2">
        <v>0.87</v>
      </c>
      <c r="B42" s="2">
        <v>0.88</v>
      </c>
      <c r="C42" s="2">
        <v>5</v>
      </c>
      <c r="D42" s="2">
        <v>269</v>
      </c>
      <c r="E42" s="2">
        <v>5</v>
      </c>
      <c r="F42" s="2">
        <v>0</v>
      </c>
      <c r="G42" s="2">
        <v>1</v>
      </c>
      <c r="H42" s="2">
        <v>0</v>
      </c>
      <c r="I42" s="2" t="s">
        <v>16390</v>
      </c>
      <c r="J42" s="2" t="s">
        <v>16385</v>
      </c>
    </row>
    <row r="43" spans="1:10" x14ac:dyDescent="0.3">
      <c r="A43" s="2">
        <v>0.45</v>
      </c>
      <c r="B43" s="2">
        <v>0.48</v>
      </c>
      <c r="C43" s="2">
        <v>2</v>
      </c>
      <c r="D43" s="2">
        <v>158</v>
      </c>
      <c r="E43" s="2">
        <v>3</v>
      </c>
      <c r="F43" s="2">
        <v>0</v>
      </c>
      <c r="G43" s="2">
        <v>1</v>
      </c>
      <c r="H43" s="2">
        <v>0</v>
      </c>
      <c r="I43" s="2" t="s">
        <v>16390</v>
      </c>
      <c r="J43" s="2" t="s">
        <v>16385</v>
      </c>
    </row>
    <row r="44" spans="1:10" x14ac:dyDescent="0.3">
      <c r="A44" s="2">
        <v>0.4</v>
      </c>
      <c r="B44" s="2">
        <v>0.46</v>
      </c>
      <c r="C44" s="2">
        <v>2</v>
      </c>
      <c r="D44" s="2">
        <v>127</v>
      </c>
      <c r="E44" s="2">
        <v>3</v>
      </c>
      <c r="F44" s="2">
        <v>0</v>
      </c>
      <c r="G44" s="2">
        <v>1</v>
      </c>
      <c r="H44" s="2">
        <v>5</v>
      </c>
      <c r="I44" s="2" t="s">
        <v>16390</v>
      </c>
      <c r="J44" s="2" t="s">
        <v>16385</v>
      </c>
    </row>
    <row r="45" spans="1:10" x14ac:dyDescent="0.3">
      <c r="A45" s="2">
        <v>0.1</v>
      </c>
      <c r="B45" s="2">
        <v>0.8</v>
      </c>
      <c r="C45" s="2">
        <v>7</v>
      </c>
      <c r="D45" s="2">
        <v>281</v>
      </c>
      <c r="E45" s="2">
        <v>4</v>
      </c>
      <c r="F45" s="2">
        <v>0</v>
      </c>
      <c r="G45" s="2">
        <v>1</v>
      </c>
      <c r="H45" s="2">
        <v>0</v>
      </c>
      <c r="I45" s="2" t="s">
        <v>16390</v>
      </c>
      <c r="J45" s="2" t="s">
        <v>16385</v>
      </c>
    </row>
    <row r="46" spans="1:10" x14ac:dyDescent="0.3">
      <c r="A46" s="2">
        <v>0.09</v>
      </c>
      <c r="B46" s="2">
        <v>0.89</v>
      </c>
      <c r="C46" s="2">
        <v>6</v>
      </c>
      <c r="D46" s="2">
        <v>276</v>
      </c>
      <c r="E46" s="2">
        <v>4</v>
      </c>
      <c r="F46" s="2">
        <v>0</v>
      </c>
      <c r="G46" s="2">
        <v>1</v>
      </c>
      <c r="H46" s="2">
        <v>0</v>
      </c>
      <c r="I46" s="2" t="s">
        <v>16390</v>
      </c>
      <c r="J46" s="2" t="s">
        <v>16385</v>
      </c>
    </row>
    <row r="47" spans="1:10" x14ac:dyDescent="0.3">
      <c r="A47" s="2">
        <v>0.84</v>
      </c>
      <c r="B47" s="2">
        <v>0.74</v>
      </c>
      <c r="C47" s="2">
        <v>3</v>
      </c>
      <c r="D47" s="2">
        <v>182</v>
      </c>
      <c r="E47" s="2">
        <v>4</v>
      </c>
      <c r="F47" s="2">
        <v>0</v>
      </c>
      <c r="G47" s="2">
        <v>1</v>
      </c>
      <c r="H47" s="2">
        <v>0</v>
      </c>
      <c r="I47" s="2" t="s">
        <v>16390</v>
      </c>
      <c r="J47" s="2" t="s">
        <v>16385</v>
      </c>
    </row>
    <row r="48" spans="1:10" x14ac:dyDescent="0.3">
      <c r="A48" s="2">
        <v>0.4</v>
      </c>
      <c r="B48" s="2">
        <v>0.55000000000000004</v>
      </c>
      <c r="C48" s="2">
        <v>2</v>
      </c>
      <c r="D48" s="2">
        <v>147</v>
      </c>
      <c r="E48" s="2">
        <v>3</v>
      </c>
      <c r="F48" s="2">
        <v>0</v>
      </c>
      <c r="G48" s="2">
        <v>1</v>
      </c>
      <c r="H48" s="2">
        <v>2</v>
      </c>
      <c r="I48" s="2" t="s">
        <v>16391</v>
      </c>
      <c r="J48" s="2" t="s">
        <v>16385</v>
      </c>
    </row>
    <row r="49" spans="1:10" x14ac:dyDescent="0.3">
      <c r="A49" s="2">
        <v>0.56999999999999995</v>
      </c>
      <c r="B49" s="2">
        <v>0.7</v>
      </c>
      <c r="C49" s="2">
        <v>3</v>
      </c>
      <c r="D49" s="2">
        <v>273</v>
      </c>
      <c r="E49" s="2">
        <v>6</v>
      </c>
      <c r="F49" s="2">
        <v>0</v>
      </c>
      <c r="G49" s="2">
        <v>1</v>
      </c>
      <c r="H49" s="2">
        <v>0</v>
      </c>
      <c r="I49" s="2" t="s">
        <v>16391</v>
      </c>
      <c r="J49" s="2" t="s">
        <v>16385</v>
      </c>
    </row>
    <row r="50" spans="1:10" x14ac:dyDescent="0.3">
      <c r="A50" s="2">
        <v>0.4</v>
      </c>
      <c r="B50" s="2">
        <v>0.54</v>
      </c>
      <c r="C50" s="2">
        <v>2</v>
      </c>
      <c r="D50" s="2">
        <v>148</v>
      </c>
      <c r="E50" s="2">
        <v>3</v>
      </c>
      <c r="F50" s="2">
        <v>2</v>
      </c>
      <c r="G50" s="2">
        <v>1</v>
      </c>
      <c r="H50" s="2">
        <v>0</v>
      </c>
      <c r="I50" s="2" t="s">
        <v>16391</v>
      </c>
      <c r="J50" s="2" t="s">
        <v>16385</v>
      </c>
    </row>
    <row r="51" spans="1:10" x14ac:dyDescent="0.3">
      <c r="A51" s="2">
        <v>0.43</v>
      </c>
      <c r="B51" s="2">
        <v>0.47</v>
      </c>
      <c r="C51" s="2">
        <v>2</v>
      </c>
      <c r="D51" s="2">
        <v>147</v>
      </c>
      <c r="E51" s="2">
        <v>3</v>
      </c>
      <c r="F51" s="2">
        <v>0</v>
      </c>
      <c r="G51" s="2">
        <v>1</v>
      </c>
      <c r="H51" s="2">
        <v>2</v>
      </c>
      <c r="I51" s="2" t="s">
        <v>16391</v>
      </c>
      <c r="J51" s="2" t="s">
        <v>16385</v>
      </c>
    </row>
    <row r="52" spans="1:10" x14ac:dyDescent="0.3">
      <c r="A52" s="2">
        <v>0.13</v>
      </c>
      <c r="B52" s="2">
        <v>0.78</v>
      </c>
      <c r="C52" s="2">
        <v>6</v>
      </c>
      <c r="D52" s="2">
        <v>152</v>
      </c>
      <c r="E52" s="2">
        <v>2</v>
      </c>
      <c r="F52" s="2">
        <v>0</v>
      </c>
      <c r="G52" s="2">
        <v>1</v>
      </c>
      <c r="H52" s="2">
        <v>0</v>
      </c>
      <c r="I52" s="2" t="s">
        <v>16391</v>
      </c>
      <c r="J52" s="2" t="s">
        <v>16385</v>
      </c>
    </row>
    <row r="53" spans="1:10" x14ac:dyDescent="0.3">
      <c r="A53" s="2">
        <v>0.44</v>
      </c>
      <c r="B53" s="2">
        <v>0.55000000000000004</v>
      </c>
      <c r="C53" s="2">
        <v>2</v>
      </c>
      <c r="D53" s="2">
        <v>135</v>
      </c>
      <c r="E53" s="2">
        <v>3</v>
      </c>
      <c r="F53" s="2">
        <v>0</v>
      </c>
      <c r="G53" s="2">
        <v>1</v>
      </c>
      <c r="H53" s="2">
        <v>7</v>
      </c>
      <c r="I53" s="2" t="s">
        <v>16391</v>
      </c>
      <c r="J53" s="2" t="s">
        <v>16385</v>
      </c>
    </row>
    <row r="54" spans="1:10" x14ac:dyDescent="0.3">
      <c r="A54" s="2">
        <v>0.38</v>
      </c>
      <c r="B54" s="2">
        <v>0.55000000000000004</v>
      </c>
      <c r="C54" s="2">
        <v>2</v>
      </c>
      <c r="D54" s="2">
        <v>134</v>
      </c>
      <c r="E54" s="2">
        <v>3</v>
      </c>
      <c r="F54" s="2">
        <v>0</v>
      </c>
      <c r="G54" s="2">
        <v>1</v>
      </c>
      <c r="H54" s="2">
        <v>0</v>
      </c>
      <c r="I54" s="2" t="s">
        <v>16391</v>
      </c>
      <c r="J54" s="2" t="s">
        <v>16385</v>
      </c>
    </row>
    <row r="55" spans="1:10" x14ac:dyDescent="0.3">
      <c r="A55" s="2">
        <v>0.39</v>
      </c>
      <c r="B55" s="2">
        <v>0.54</v>
      </c>
      <c r="C55" s="2">
        <v>2</v>
      </c>
      <c r="D55" s="2">
        <v>132</v>
      </c>
      <c r="E55" s="2">
        <v>3</v>
      </c>
      <c r="F55" s="2">
        <v>0</v>
      </c>
      <c r="G55" s="2">
        <v>1</v>
      </c>
      <c r="H55" s="2">
        <v>0</v>
      </c>
      <c r="I55" s="2" t="s">
        <v>16391</v>
      </c>
      <c r="J55" s="2" t="s">
        <v>16385</v>
      </c>
    </row>
    <row r="56" spans="1:10" x14ac:dyDescent="0.3">
      <c r="A56" s="2">
        <v>0.1</v>
      </c>
      <c r="B56" s="2">
        <v>0.92</v>
      </c>
      <c r="C56" s="2">
        <v>7</v>
      </c>
      <c r="D56" s="2">
        <v>307</v>
      </c>
      <c r="E56" s="2">
        <v>4</v>
      </c>
      <c r="F56" s="2">
        <v>0</v>
      </c>
      <c r="G56" s="2">
        <v>1</v>
      </c>
      <c r="H56" s="2">
        <v>0</v>
      </c>
      <c r="I56" s="2" t="s">
        <v>16391</v>
      </c>
      <c r="J56" s="2" t="s">
        <v>16385</v>
      </c>
    </row>
    <row r="57" spans="1:10" x14ac:dyDescent="0.3">
      <c r="A57" s="2">
        <v>0.37</v>
      </c>
      <c r="B57" s="2">
        <v>0.46</v>
      </c>
      <c r="C57" s="2">
        <v>2</v>
      </c>
      <c r="D57" s="2">
        <v>140</v>
      </c>
      <c r="E57" s="2">
        <v>3</v>
      </c>
      <c r="F57" s="2">
        <v>0</v>
      </c>
      <c r="G57" s="2">
        <v>1</v>
      </c>
      <c r="H57" s="2">
        <v>1</v>
      </c>
      <c r="I57" s="2" t="s">
        <v>16391</v>
      </c>
      <c r="J57" s="2" t="s">
        <v>16385</v>
      </c>
    </row>
    <row r="58" spans="1:10" x14ac:dyDescent="0.3">
      <c r="A58" s="2">
        <v>0.11</v>
      </c>
      <c r="B58" s="2">
        <v>0.94</v>
      </c>
      <c r="C58" s="2">
        <v>7</v>
      </c>
      <c r="D58" s="2">
        <v>255</v>
      </c>
      <c r="E58" s="2">
        <v>4</v>
      </c>
      <c r="F58" s="2">
        <v>0</v>
      </c>
      <c r="G58" s="2">
        <v>1</v>
      </c>
      <c r="H58" s="2">
        <v>0</v>
      </c>
      <c r="I58" s="2" t="s">
        <v>16391</v>
      </c>
      <c r="J58" s="2" t="s">
        <v>16385</v>
      </c>
    </row>
    <row r="59" spans="1:10" x14ac:dyDescent="0.3">
      <c r="A59" s="2">
        <v>0.1</v>
      </c>
      <c r="B59" s="2">
        <v>0.81</v>
      </c>
      <c r="C59" s="2">
        <v>6</v>
      </c>
      <c r="D59" s="2">
        <v>309</v>
      </c>
      <c r="E59" s="2">
        <v>4</v>
      </c>
      <c r="F59" s="2">
        <v>0</v>
      </c>
      <c r="G59" s="2">
        <v>1</v>
      </c>
      <c r="H59" s="2">
        <v>0</v>
      </c>
      <c r="I59" s="2" t="s">
        <v>16390</v>
      </c>
      <c r="J59" s="2" t="s">
        <v>16385</v>
      </c>
    </row>
    <row r="60" spans="1:10" x14ac:dyDescent="0.3">
      <c r="A60" s="2">
        <v>0.38</v>
      </c>
      <c r="B60" s="2">
        <v>0.54</v>
      </c>
      <c r="C60" s="2">
        <v>2</v>
      </c>
      <c r="D60" s="2">
        <v>128</v>
      </c>
      <c r="E60" s="2">
        <v>3</v>
      </c>
      <c r="F60" s="2">
        <v>0</v>
      </c>
      <c r="G60" s="2">
        <v>1</v>
      </c>
      <c r="H60" s="2">
        <v>0</v>
      </c>
      <c r="I60" s="2" t="s">
        <v>16390</v>
      </c>
      <c r="J60" s="2" t="s">
        <v>16385</v>
      </c>
    </row>
    <row r="61" spans="1:10" x14ac:dyDescent="0.3">
      <c r="A61" s="2">
        <v>0.85</v>
      </c>
      <c r="B61" s="2">
        <v>1</v>
      </c>
      <c r="C61" s="2">
        <v>4</v>
      </c>
      <c r="D61" s="2">
        <v>225</v>
      </c>
      <c r="E61" s="2">
        <v>5</v>
      </c>
      <c r="F61" s="2">
        <v>0</v>
      </c>
      <c r="G61" s="2">
        <v>1</v>
      </c>
      <c r="H61" s="2">
        <v>3</v>
      </c>
      <c r="I61" s="2" t="s">
        <v>16390</v>
      </c>
      <c r="J61" s="2" t="s">
        <v>16385</v>
      </c>
    </row>
    <row r="62" spans="1:10" x14ac:dyDescent="0.3">
      <c r="A62" s="2">
        <v>0.85</v>
      </c>
      <c r="B62" s="2">
        <v>0.91</v>
      </c>
      <c r="C62" s="2">
        <v>5</v>
      </c>
      <c r="D62" s="2">
        <v>226</v>
      </c>
      <c r="E62" s="2">
        <v>5</v>
      </c>
      <c r="F62" s="2">
        <v>0</v>
      </c>
      <c r="G62" s="2">
        <v>1</v>
      </c>
      <c r="H62" s="2">
        <v>0</v>
      </c>
      <c r="I62" s="2" t="s">
        <v>16392</v>
      </c>
      <c r="J62" s="2" t="s">
        <v>16386</v>
      </c>
    </row>
    <row r="63" spans="1:10" x14ac:dyDescent="0.3">
      <c r="A63" s="2">
        <v>0.11</v>
      </c>
      <c r="B63" s="2">
        <v>0.93</v>
      </c>
      <c r="C63" s="2">
        <v>7</v>
      </c>
      <c r="D63" s="2">
        <v>308</v>
      </c>
      <c r="E63" s="2">
        <v>4</v>
      </c>
      <c r="F63" s="2">
        <v>0</v>
      </c>
      <c r="G63" s="2">
        <v>1</v>
      </c>
      <c r="H63" s="2">
        <v>0</v>
      </c>
      <c r="I63" s="2" t="s">
        <v>16393</v>
      </c>
      <c r="J63" s="2" t="s">
        <v>16386</v>
      </c>
    </row>
    <row r="64" spans="1:10" x14ac:dyDescent="0.3">
      <c r="A64" s="2">
        <v>0.1</v>
      </c>
      <c r="B64" s="2">
        <v>0.95</v>
      </c>
      <c r="C64" s="2">
        <v>6</v>
      </c>
      <c r="D64" s="2">
        <v>244</v>
      </c>
      <c r="E64" s="2">
        <v>5</v>
      </c>
      <c r="F64" s="2">
        <v>0</v>
      </c>
      <c r="G64" s="2">
        <v>1</v>
      </c>
      <c r="H64" s="2">
        <v>3</v>
      </c>
      <c r="I64" s="2" t="s">
        <v>16393</v>
      </c>
      <c r="J64" s="2" t="s">
        <v>16386</v>
      </c>
    </row>
    <row r="65" spans="1:10" x14ac:dyDescent="0.3">
      <c r="A65" s="2">
        <v>0.36</v>
      </c>
      <c r="B65" s="2">
        <v>0.56000000000000005</v>
      </c>
      <c r="C65" s="2">
        <v>2</v>
      </c>
      <c r="D65" s="2">
        <v>132</v>
      </c>
      <c r="E65" s="2">
        <v>3</v>
      </c>
      <c r="F65" s="2">
        <v>0</v>
      </c>
      <c r="G65" s="2">
        <v>1</v>
      </c>
      <c r="H65" s="2">
        <v>0</v>
      </c>
      <c r="I65" s="2" t="s">
        <v>16393</v>
      </c>
      <c r="J65" s="2" t="s">
        <v>16386</v>
      </c>
    </row>
    <row r="66" spans="1:10" x14ac:dyDescent="0.3">
      <c r="A66" s="2">
        <v>0.11</v>
      </c>
      <c r="B66" s="2">
        <v>0.94</v>
      </c>
      <c r="C66" s="2">
        <v>6</v>
      </c>
      <c r="D66" s="2">
        <v>286</v>
      </c>
      <c r="E66" s="2">
        <v>4</v>
      </c>
      <c r="F66" s="2">
        <v>0</v>
      </c>
      <c r="G66" s="2">
        <v>1</v>
      </c>
      <c r="H66" s="2">
        <v>0</v>
      </c>
      <c r="I66" s="2" t="s">
        <v>16393</v>
      </c>
      <c r="J66" s="2" t="s">
        <v>16386</v>
      </c>
    </row>
    <row r="67" spans="1:10" x14ac:dyDescent="0.3">
      <c r="A67" s="2">
        <v>0.81</v>
      </c>
      <c r="B67" s="2">
        <v>0.7</v>
      </c>
      <c r="C67" s="2">
        <v>6</v>
      </c>
      <c r="D67" s="2">
        <v>161</v>
      </c>
      <c r="E67" s="2">
        <v>4</v>
      </c>
      <c r="F67" s="2">
        <v>0</v>
      </c>
      <c r="G67" s="2">
        <v>1</v>
      </c>
      <c r="H67" s="2">
        <v>0</v>
      </c>
      <c r="I67" s="2" t="s">
        <v>16393</v>
      </c>
      <c r="J67" s="2" t="s">
        <v>16386</v>
      </c>
    </row>
    <row r="68" spans="1:10" x14ac:dyDescent="0.3">
      <c r="A68" s="2">
        <v>0.43</v>
      </c>
      <c r="B68" s="2">
        <v>0.54</v>
      </c>
      <c r="C68" s="2">
        <v>2</v>
      </c>
      <c r="D68" s="2">
        <v>153</v>
      </c>
      <c r="E68" s="2">
        <v>3</v>
      </c>
      <c r="F68" s="2">
        <v>0</v>
      </c>
      <c r="G68" s="2">
        <v>1</v>
      </c>
      <c r="H68" s="2">
        <v>6</v>
      </c>
      <c r="I68" s="2" t="s">
        <v>16394</v>
      </c>
      <c r="J68" s="2" t="s">
        <v>16386</v>
      </c>
    </row>
    <row r="69" spans="1:10" x14ac:dyDescent="0.3">
      <c r="A69" s="2">
        <v>0.9</v>
      </c>
      <c r="B69" s="2">
        <v>0.98</v>
      </c>
      <c r="C69" s="2">
        <v>4</v>
      </c>
      <c r="D69" s="2">
        <v>264</v>
      </c>
      <c r="E69" s="2">
        <v>6</v>
      </c>
      <c r="F69" s="2">
        <v>0</v>
      </c>
      <c r="G69" s="2">
        <v>1</v>
      </c>
      <c r="H69" s="2">
        <v>0</v>
      </c>
      <c r="I69" s="2" t="s">
        <v>16394</v>
      </c>
      <c r="J69" s="2" t="s">
        <v>16386</v>
      </c>
    </row>
    <row r="70" spans="1:10" x14ac:dyDescent="0.3">
      <c r="A70" s="2">
        <v>0.76</v>
      </c>
      <c r="B70" s="2">
        <v>0.86</v>
      </c>
      <c r="C70" s="2">
        <v>5</v>
      </c>
      <c r="D70" s="2">
        <v>223</v>
      </c>
      <c r="E70" s="2">
        <v>5</v>
      </c>
      <c r="F70" s="2">
        <v>1</v>
      </c>
      <c r="G70" s="2">
        <v>1</v>
      </c>
      <c r="H70" s="2">
        <v>0</v>
      </c>
      <c r="I70" s="2" t="s">
        <v>16394</v>
      </c>
      <c r="J70" s="2" t="s">
        <v>16386</v>
      </c>
    </row>
    <row r="71" spans="1:10" x14ac:dyDescent="0.3">
      <c r="A71" s="2">
        <v>0.43</v>
      </c>
      <c r="B71" s="2">
        <v>0.5</v>
      </c>
      <c r="C71" s="2">
        <v>2</v>
      </c>
      <c r="D71" s="2">
        <v>135</v>
      </c>
      <c r="E71" s="2">
        <v>3</v>
      </c>
      <c r="F71" s="2">
        <v>0</v>
      </c>
      <c r="G71" s="2">
        <v>1</v>
      </c>
      <c r="H71" s="2">
        <v>1</v>
      </c>
      <c r="I71" s="2" t="s">
        <v>16394</v>
      </c>
      <c r="J71" s="2" t="s">
        <v>16386</v>
      </c>
    </row>
    <row r="72" spans="1:10" x14ac:dyDescent="0.3">
      <c r="A72" s="2">
        <v>0.74</v>
      </c>
      <c r="B72" s="2">
        <v>0.99</v>
      </c>
      <c r="C72" s="2">
        <v>2</v>
      </c>
      <c r="D72" s="2">
        <v>277</v>
      </c>
      <c r="E72" s="2">
        <v>3</v>
      </c>
      <c r="F72" s="2">
        <v>0</v>
      </c>
      <c r="G72" s="2">
        <v>1</v>
      </c>
      <c r="H72" s="2">
        <v>0</v>
      </c>
      <c r="I72" s="2" t="s">
        <v>16393</v>
      </c>
      <c r="J72" s="2" t="s">
        <v>16386</v>
      </c>
    </row>
    <row r="73" spans="1:10" x14ac:dyDescent="0.3">
      <c r="A73" s="2">
        <v>0.09</v>
      </c>
      <c r="B73" s="2">
        <v>0.77</v>
      </c>
      <c r="C73" s="2">
        <v>5</v>
      </c>
      <c r="D73" s="2">
        <v>275</v>
      </c>
      <c r="E73" s="2">
        <v>4</v>
      </c>
      <c r="F73" s="2">
        <v>0</v>
      </c>
      <c r="G73" s="2">
        <v>1</v>
      </c>
      <c r="H73" s="2">
        <v>0</v>
      </c>
      <c r="I73" s="2" t="s">
        <v>16394</v>
      </c>
      <c r="J73" s="2" t="s">
        <v>16386</v>
      </c>
    </row>
    <row r="74" spans="1:10" x14ac:dyDescent="0.3">
      <c r="A74" s="2">
        <v>0.45</v>
      </c>
      <c r="B74" s="2">
        <v>0.49</v>
      </c>
      <c r="C74" s="2">
        <v>2</v>
      </c>
      <c r="D74" s="2">
        <v>149</v>
      </c>
      <c r="E74" s="2">
        <v>3</v>
      </c>
      <c r="F74" s="2">
        <v>0</v>
      </c>
      <c r="G74" s="2">
        <v>1</v>
      </c>
      <c r="H74" s="2">
        <v>2</v>
      </c>
      <c r="I74" s="2" t="s">
        <v>16394</v>
      </c>
      <c r="J74" s="2" t="s">
        <v>16395</v>
      </c>
    </row>
    <row r="75" spans="1:10" x14ac:dyDescent="0.3">
      <c r="A75" s="2">
        <v>0.09</v>
      </c>
      <c r="B75" s="2">
        <v>0.87</v>
      </c>
      <c r="C75" s="2">
        <v>7</v>
      </c>
      <c r="D75" s="2">
        <v>295</v>
      </c>
      <c r="E75" s="2">
        <v>4</v>
      </c>
      <c r="F75" s="2">
        <v>0</v>
      </c>
      <c r="G75" s="2">
        <v>1</v>
      </c>
      <c r="H75" s="2">
        <v>0</v>
      </c>
      <c r="I75" s="2" t="s">
        <v>16394</v>
      </c>
      <c r="J75" s="2" t="s">
        <v>16385</v>
      </c>
    </row>
    <row r="76" spans="1:10" x14ac:dyDescent="0.3">
      <c r="A76" s="2">
        <v>0.11</v>
      </c>
      <c r="B76" s="2">
        <v>0.97</v>
      </c>
      <c r="C76" s="2">
        <v>6</v>
      </c>
      <c r="D76" s="2">
        <v>277</v>
      </c>
      <c r="E76" s="2">
        <v>4</v>
      </c>
      <c r="F76" s="2">
        <v>0</v>
      </c>
      <c r="G76" s="2">
        <v>1</v>
      </c>
      <c r="H76" s="2">
        <v>0</v>
      </c>
      <c r="I76" s="2" t="s">
        <v>16394</v>
      </c>
      <c r="J76" s="2" t="s">
        <v>16386</v>
      </c>
    </row>
    <row r="77" spans="1:10" x14ac:dyDescent="0.3">
      <c r="A77" s="2">
        <v>0.11</v>
      </c>
      <c r="B77" s="2">
        <v>0.79</v>
      </c>
      <c r="C77" s="2">
        <v>7</v>
      </c>
      <c r="D77" s="2">
        <v>306</v>
      </c>
      <c r="E77" s="2">
        <v>4</v>
      </c>
      <c r="F77" s="2">
        <v>0</v>
      </c>
      <c r="G77" s="2">
        <v>1</v>
      </c>
      <c r="H77" s="2">
        <v>0</v>
      </c>
      <c r="I77" s="2" t="s">
        <v>16394</v>
      </c>
      <c r="J77" s="2" t="s">
        <v>16386</v>
      </c>
    </row>
    <row r="78" spans="1:10" x14ac:dyDescent="0.3">
      <c r="A78" s="2">
        <v>0.1</v>
      </c>
      <c r="B78" s="2">
        <v>0.83</v>
      </c>
      <c r="C78" s="2">
        <v>6</v>
      </c>
      <c r="D78" s="2">
        <v>295</v>
      </c>
      <c r="E78" s="2">
        <v>4</v>
      </c>
      <c r="F78" s="2">
        <v>0</v>
      </c>
      <c r="G78" s="2">
        <v>1</v>
      </c>
      <c r="H78" s="2">
        <v>0</v>
      </c>
      <c r="I78" s="2" t="s">
        <v>16394</v>
      </c>
      <c r="J78" s="2" t="s">
        <v>16386</v>
      </c>
    </row>
    <row r="79" spans="1:10" x14ac:dyDescent="0.3">
      <c r="A79" s="2">
        <v>0.4</v>
      </c>
      <c r="B79" s="2">
        <v>0.54</v>
      </c>
      <c r="C79" s="2">
        <v>2</v>
      </c>
      <c r="D79" s="2">
        <v>137</v>
      </c>
      <c r="E79" s="2">
        <v>3</v>
      </c>
      <c r="F79" s="2">
        <v>0</v>
      </c>
      <c r="G79" s="2">
        <v>1</v>
      </c>
      <c r="H79" s="2">
        <v>1</v>
      </c>
      <c r="I79" s="2" t="s">
        <v>16396</v>
      </c>
      <c r="J79" s="2" t="s">
        <v>16386</v>
      </c>
    </row>
    <row r="80" spans="1:10" x14ac:dyDescent="0.3">
      <c r="A80" s="2">
        <v>0.43</v>
      </c>
      <c r="B80" s="2">
        <v>0.56000000000000005</v>
      </c>
      <c r="C80" s="2">
        <v>2</v>
      </c>
      <c r="D80" s="2">
        <v>157</v>
      </c>
      <c r="E80" s="2">
        <v>3</v>
      </c>
      <c r="F80" s="2">
        <v>0</v>
      </c>
      <c r="G80" s="2">
        <v>1</v>
      </c>
      <c r="H80" s="2">
        <v>0</v>
      </c>
      <c r="I80" s="2" t="s">
        <v>16384</v>
      </c>
      <c r="J80" s="2" t="s">
        <v>16385</v>
      </c>
    </row>
    <row r="81" spans="1:10" x14ac:dyDescent="0.3">
      <c r="A81" s="2">
        <v>0.39</v>
      </c>
      <c r="B81" s="2">
        <v>0.56000000000000005</v>
      </c>
      <c r="C81" s="2">
        <v>2</v>
      </c>
      <c r="D81" s="2">
        <v>142</v>
      </c>
      <c r="E81" s="2">
        <v>3</v>
      </c>
      <c r="F81" s="2">
        <v>0</v>
      </c>
      <c r="G81" s="2">
        <v>1</v>
      </c>
      <c r="H81" s="2">
        <v>1</v>
      </c>
      <c r="I81" s="2" t="s">
        <v>16388</v>
      </c>
      <c r="J81" s="2" t="s">
        <v>16385</v>
      </c>
    </row>
    <row r="82" spans="1:10" x14ac:dyDescent="0.3">
      <c r="A82" s="2">
        <v>0.45</v>
      </c>
      <c r="B82" s="2">
        <v>0.54</v>
      </c>
      <c r="C82" s="2">
        <v>2</v>
      </c>
      <c r="D82" s="2">
        <v>140</v>
      </c>
      <c r="E82" s="2">
        <v>3</v>
      </c>
      <c r="F82" s="2">
        <v>0</v>
      </c>
      <c r="G82" s="2">
        <v>1</v>
      </c>
      <c r="H82" s="2">
        <v>0</v>
      </c>
      <c r="I82" s="2" t="s">
        <v>16391</v>
      </c>
      <c r="J82" s="2" t="s">
        <v>16385</v>
      </c>
    </row>
    <row r="83" spans="1:10" x14ac:dyDescent="0.3">
      <c r="A83" s="2">
        <v>0.38</v>
      </c>
      <c r="B83" s="2">
        <v>0.49</v>
      </c>
      <c r="C83" s="2">
        <v>2</v>
      </c>
      <c r="D83" s="2">
        <v>151</v>
      </c>
      <c r="E83" s="2">
        <v>3</v>
      </c>
      <c r="F83" s="2">
        <v>0</v>
      </c>
      <c r="G83" s="2">
        <v>1</v>
      </c>
      <c r="H83" s="2">
        <v>0</v>
      </c>
      <c r="I83" s="2" t="s">
        <v>16390</v>
      </c>
      <c r="J83" s="2" t="s">
        <v>16385</v>
      </c>
    </row>
    <row r="84" spans="1:10" x14ac:dyDescent="0.3">
      <c r="A84" s="2">
        <v>0.79</v>
      </c>
      <c r="B84" s="2">
        <v>0.59</v>
      </c>
      <c r="C84" s="2">
        <v>4</v>
      </c>
      <c r="D84" s="2">
        <v>139</v>
      </c>
      <c r="E84" s="2">
        <v>3</v>
      </c>
      <c r="F84" s="2">
        <v>0</v>
      </c>
      <c r="G84" s="2">
        <v>1</v>
      </c>
      <c r="H84" s="2">
        <v>1</v>
      </c>
      <c r="I84" s="2" t="s">
        <v>16392</v>
      </c>
      <c r="J84" s="2" t="s">
        <v>16385</v>
      </c>
    </row>
    <row r="85" spans="1:10" x14ac:dyDescent="0.3">
      <c r="A85" s="2">
        <v>0.84</v>
      </c>
      <c r="B85" s="2">
        <v>0.85</v>
      </c>
      <c r="C85" s="2">
        <v>4</v>
      </c>
      <c r="D85" s="2">
        <v>249</v>
      </c>
      <c r="E85" s="2">
        <v>6</v>
      </c>
      <c r="F85" s="2">
        <v>0</v>
      </c>
      <c r="G85" s="2">
        <v>1</v>
      </c>
      <c r="H85" s="2">
        <v>0</v>
      </c>
      <c r="I85" s="2" t="s">
        <v>16396</v>
      </c>
      <c r="J85" s="2" t="s">
        <v>16385</v>
      </c>
    </row>
    <row r="86" spans="1:10" x14ac:dyDescent="0.3">
      <c r="A86" s="2">
        <v>0.11</v>
      </c>
      <c r="B86" s="2">
        <v>0.77</v>
      </c>
      <c r="C86" s="2">
        <v>6</v>
      </c>
      <c r="D86" s="2">
        <v>291</v>
      </c>
      <c r="E86" s="2">
        <v>4</v>
      </c>
      <c r="F86" s="2">
        <v>0</v>
      </c>
      <c r="G86" s="2">
        <v>1</v>
      </c>
      <c r="H86" s="2">
        <v>0</v>
      </c>
      <c r="I86" s="2" t="s">
        <v>16396</v>
      </c>
      <c r="J86" s="2" t="s">
        <v>16385</v>
      </c>
    </row>
    <row r="87" spans="1:10" x14ac:dyDescent="0.3">
      <c r="A87" s="2">
        <v>0.11</v>
      </c>
      <c r="B87" s="2">
        <v>0.87</v>
      </c>
      <c r="C87" s="2">
        <v>6</v>
      </c>
      <c r="D87" s="2">
        <v>305</v>
      </c>
      <c r="E87" s="2">
        <v>4</v>
      </c>
      <c r="F87" s="2">
        <v>0</v>
      </c>
      <c r="G87" s="2">
        <v>1</v>
      </c>
      <c r="H87" s="2">
        <v>0</v>
      </c>
      <c r="I87" s="2" t="s">
        <v>16396</v>
      </c>
      <c r="J87" s="2" t="s">
        <v>16385</v>
      </c>
    </row>
    <row r="88" spans="1:10" x14ac:dyDescent="0.3">
      <c r="A88" s="2">
        <v>0.17</v>
      </c>
      <c r="B88" s="2">
        <v>0.84</v>
      </c>
      <c r="C88" s="2">
        <v>5</v>
      </c>
      <c r="D88" s="2">
        <v>232</v>
      </c>
      <c r="E88" s="2">
        <v>3</v>
      </c>
      <c r="F88" s="2">
        <v>0</v>
      </c>
      <c r="G88" s="2">
        <v>1</v>
      </c>
      <c r="H88" s="2">
        <v>0</v>
      </c>
      <c r="I88" s="2" t="s">
        <v>16384</v>
      </c>
      <c r="J88" s="2" t="s">
        <v>16385</v>
      </c>
    </row>
    <row r="89" spans="1:10" x14ac:dyDescent="0.3">
      <c r="A89" s="2">
        <v>0.44</v>
      </c>
      <c r="B89" s="2">
        <v>0.45</v>
      </c>
      <c r="C89" s="2">
        <v>2</v>
      </c>
      <c r="D89" s="2">
        <v>132</v>
      </c>
      <c r="E89" s="2">
        <v>3</v>
      </c>
      <c r="F89" s="2">
        <v>0</v>
      </c>
      <c r="G89" s="2">
        <v>1</v>
      </c>
      <c r="H89" s="2">
        <v>1</v>
      </c>
      <c r="I89" s="2" t="s">
        <v>16384</v>
      </c>
      <c r="J89" s="2" t="s">
        <v>16385</v>
      </c>
    </row>
    <row r="90" spans="1:10" x14ac:dyDescent="0.3">
      <c r="A90" s="2">
        <v>0.37</v>
      </c>
      <c r="B90" s="2">
        <v>0.56999999999999995</v>
      </c>
      <c r="C90" s="2">
        <v>2</v>
      </c>
      <c r="D90" s="2">
        <v>130</v>
      </c>
      <c r="E90" s="2">
        <v>3</v>
      </c>
      <c r="F90" s="2">
        <v>0</v>
      </c>
      <c r="G90" s="2">
        <v>1</v>
      </c>
      <c r="H90" s="2">
        <v>0</v>
      </c>
      <c r="I90" s="2" t="s">
        <v>16384</v>
      </c>
      <c r="J90" s="2" t="s">
        <v>16385</v>
      </c>
    </row>
    <row r="91" spans="1:10" x14ac:dyDescent="0.3">
      <c r="A91" s="2">
        <v>0.1</v>
      </c>
      <c r="B91" s="2">
        <v>0.79</v>
      </c>
      <c r="C91" s="2">
        <v>6</v>
      </c>
      <c r="D91" s="2">
        <v>291</v>
      </c>
      <c r="E91" s="2">
        <v>4</v>
      </c>
      <c r="F91" s="2">
        <v>0</v>
      </c>
      <c r="G91" s="2">
        <v>1</v>
      </c>
      <c r="H91" s="2">
        <v>1</v>
      </c>
      <c r="I91" s="2" t="s">
        <v>16384</v>
      </c>
      <c r="J91" s="2" t="s">
        <v>16385</v>
      </c>
    </row>
    <row r="92" spans="1:10" x14ac:dyDescent="0.3">
      <c r="A92" s="2">
        <v>0.4</v>
      </c>
      <c r="B92" s="2">
        <v>0.5</v>
      </c>
      <c r="C92" s="2">
        <v>2</v>
      </c>
      <c r="D92" s="2">
        <v>130</v>
      </c>
      <c r="E92" s="2">
        <v>3</v>
      </c>
      <c r="F92" s="2">
        <v>0</v>
      </c>
      <c r="G92" s="2">
        <v>1</v>
      </c>
      <c r="H92" s="2">
        <v>0</v>
      </c>
      <c r="I92" s="2" t="s">
        <v>16384</v>
      </c>
      <c r="J92" s="2" t="s">
        <v>16385</v>
      </c>
    </row>
    <row r="93" spans="1:10" x14ac:dyDescent="0.3">
      <c r="A93" s="2">
        <v>0.89</v>
      </c>
      <c r="B93" s="2">
        <v>1</v>
      </c>
      <c r="C93" s="2">
        <v>5</v>
      </c>
      <c r="D93" s="2">
        <v>246</v>
      </c>
      <c r="E93" s="2">
        <v>5</v>
      </c>
      <c r="F93" s="2">
        <v>0</v>
      </c>
      <c r="G93" s="2">
        <v>1</v>
      </c>
      <c r="H93" s="2">
        <v>0</v>
      </c>
      <c r="I93" s="2" t="s">
        <v>16384</v>
      </c>
      <c r="J93" s="2" t="s">
        <v>16385</v>
      </c>
    </row>
    <row r="94" spans="1:10" x14ac:dyDescent="0.3">
      <c r="A94" s="2">
        <v>0.42</v>
      </c>
      <c r="B94" s="2">
        <v>0.48</v>
      </c>
      <c r="C94" s="2">
        <v>2</v>
      </c>
      <c r="D94" s="2">
        <v>143</v>
      </c>
      <c r="E94" s="2">
        <v>3</v>
      </c>
      <c r="F94" s="2">
        <v>0</v>
      </c>
      <c r="G94" s="2">
        <v>1</v>
      </c>
      <c r="H94" s="2">
        <v>0</v>
      </c>
      <c r="I94" s="2" t="s">
        <v>16384</v>
      </c>
      <c r="J94" s="2" t="s">
        <v>16385</v>
      </c>
    </row>
    <row r="95" spans="1:10" x14ac:dyDescent="0.3">
      <c r="A95" s="2">
        <v>0.46</v>
      </c>
      <c r="B95" s="2">
        <v>0.55000000000000004</v>
      </c>
      <c r="C95" s="2">
        <v>2</v>
      </c>
      <c r="D95" s="2">
        <v>129</v>
      </c>
      <c r="E95" s="2">
        <v>3</v>
      </c>
      <c r="F95" s="2">
        <v>0</v>
      </c>
      <c r="G95" s="2">
        <v>1</v>
      </c>
      <c r="H95" s="2">
        <v>0</v>
      </c>
      <c r="I95" s="2" t="s">
        <v>16384</v>
      </c>
      <c r="J95" s="2" t="s">
        <v>16385</v>
      </c>
    </row>
    <row r="96" spans="1:10" x14ac:dyDescent="0.3">
      <c r="A96" s="2">
        <v>0.09</v>
      </c>
      <c r="B96" s="2">
        <v>0.83</v>
      </c>
      <c r="C96" s="2">
        <v>6</v>
      </c>
      <c r="D96" s="2">
        <v>255</v>
      </c>
      <c r="E96" s="2">
        <v>4</v>
      </c>
      <c r="F96" s="2">
        <v>0</v>
      </c>
      <c r="G96" s="2">
        <v>1</v>
      </c>
      <c r="H96" s="2">
        <v>0</v>
      </c>
      <c r="I96" s="2" t="s">
        <v>16384</v>
      </c>
      <c r="J96" s="2" t="s">
        <v>16385</v>
      </c>
    </row>
    <row r="97" spans="1:10" x14ac:dyDescent="0.3">
      <c r="A97" s="2">
        <v>0.37</v>
      </c>
      <c r="B97" s="2">
        <v>0.51</v>
      </c>
      <c r="C97" s="2">
        <v>2</v>
      </c>
      <c r="D97" s="2">
        <v>155</v>
      </c>
      <c r="E97" s="2">
        <v>3</v>
      </c>
      <c r="F97" s="2">
        <v>0</v>
      </c>
      <c r="G97" s="2">
        <v>1</v>
      </c>
      <c r="H97" s="2">
        <v>3</v>
      </c>
      <c r="I97" s="2" t="s">
        <v>16384</v>
      </c>
      <c r="J97" s="2" t="s">
        <v>16385</v>
      </c>
    </row>
    <row r="98" spans="1:10" x14ac:dyDescent="0.3">
      <c r="A98" s="2">
        <v>0.1</v>
      </c>
      <c r="B98" s="2">
        <v>0.77</v>
      </c>
      <c r="C98" s="2">
        <v>6</v>
      </c>
      <c r="D98" s="2">
        <v>265</v>
      </c>
      <c r="E98" s="2">
        <v>4</v>
      </c>
      <c r="F98" s="2">
        <v>0</v>
      </c>
      <c r="G98" s="2">
        <v>1</v>
      </c>
      <c r="H98" s="2">
        <v>0</v>
      </c>
      <c r="I98" s="2" t="s">
        <v>16384</v>
      </c>
      <c r="J98" s="2" t="s">
        <v>16385</v>
      </c>
    </row>
    <row r="99" spans="1:10" x14ac:dyDescent="0.3">
      <c r="A99" s="2">
        <v>0.1</v>
      </c>
      <c r="B99" s="2">
        <v>0.84</v>
      </c>
      <c r="C99" s="2">
        <v>6</v>
      </c>
      <c r="D99" s="2">
        <v>279</v>
      </c>
      <c r="E99" s="2">
        <v>4</v>
      </c>
      <c r="F99" s="2">
        <v>0</v>
      </c>
      <c r="G99" s="2">
        <v>1</v>
      </c>
      <c r="H99" s="2">
        <v>0</v>
      </c>
      <c r="I99" s="2" t="s">
        <v>16384</v>
      </c>
      <c r="J99" s="2" t="s">
        <v>16385</v>
      </c>
    </row>
    <row r="100" spans="1:10" x14ac:dyDescent="0.3">
      <c r="A100" s="2">
        <v>0.11</v>
      </c>
      <c r="B100" s="2">
        <v>0.97</v>
      </c>
      <c r="C100" s="2">
        <v>6</v>
      </c>
      <c r="D100" s="2">
        <v>284</v>
      </c>
      <c r="E100" s="2">
        <v>4</v>
      </c>
      <c r="F100" s="2">
        <v>0</v>
      </c>
      <c r="G100" s="2">
        <v>1</v>
      </c>
      <c r="H100" s="2">
        <v>0</v>
      </c>
      <c r="I100" s="2" t="s">
        <v>16384</v>
      </c>
      <c r="J100" s="2" t="s">
        <v>16385</v>
      </c>
    </row>
    <row r="101" spans="1:10" x14ac:dyDescent="0.3">
      <c r="A101" s="2">
        <v>0.9</v>
      </c>
      <c r="B101" s="2">
        <v>1</v>
      </c>
      <c r="C101" s="2">
        <v>5</v>
      </c>
      <c r="D101" s="2">
        <v>221</v>
      </c>
      <c r="E101" s="2">
        <v>6</v>
      </c>
      <c r="F101" s="2">
        <v>0</v>
      </c>
      <c r="G101" s="2">
        <v>1</v>
      </c>
      <c r="H101" s="2">
        <v>1</v>
      </c>
      <c r="I101" s="2" t="s">
        <v>16384</v>
      </c>
      <c r="J101" s="2" t="s">
        <v>16386</v>
      </c>
    </row>
    <row r="102" spans="1:10" x14ac:dyDescent="0.3">
      <c r="A102" s="2">
        <v>0.38</v>
      </c>
      <c r="B102" s="2">
        <v>0.52</v>
      </c>
      <c r="C102" s="2">
        <v>2</v>
      </c>
      <c r="D102" s="2">
        <v>154</v>
      </c>
      <c r="E102" s="2">
        <v>3</v>
      </c>
      <c r="F102" s="2">
        <v>0</v>
      </c>
      <c r="G102" s="2">
        <v>1</v>
      </c>
      <c r="H102" s="2">
        <v>0</v>
      </c>
      <c r="I102" s="2" t="s">
        <v>16384</v>
      </c>
      <c r="J102" s="2" t="s">
        <v>16386</v>
      </c>
    </row>
  </sheetData>
  <conditionalFormatting sqref="A1:A1048576">
    <cfRule type="containsText" dxfId="16411" priority="11" operator="containsText" text="0.89">
      <formula>NOT(ISERROR(SEARCH("0.89",A1)))</formula>
    </cfRule>
    <cfRule type="containsText" dxfId="16410" priority="12" operator="containsText" text="0.45">
      <formula>NOT(ISERROR(SEARCH("0.45",A1)))</formula>
    </cfRule>
    <cfRule type="containsText" dxfId="16409" priority="13" operator="containsText" text="0.72">
      <formula>NOT(ISERROR(SEARCH("0.72",A1)))</formula>
    </cfRule>
    <cfRule type="containsText" dxfId="16408" priority="14" operator="containsText" text="0.38">
      <formula>NOT(ISERROR(SEARCH("0.38",A1)))</formula>
    </cfRule>
  </conditionalFormatting>
  <conditionalFormatting sqref="I1:I1048576">
    <cfRule type="containsText" dxfId="16407" priority="4" operator="containsText" text="PR">
      <formula>NOT(ISERROR(SEARCH("PR",I1)))</formula>
    </cfRule>
    <cfRule type="containsText" dxfId="16406" priority="5" operator="containsText" text="PRO">
      <formula>NOT(ISERROR(SEARCH("PRO",I1)))</formula>
    </cfRule>
    <cfRule type="containsText" dxfId="16405" priority="6" operator="containsText" text="MA">
      <formula>NOT(ISERROR(SEARCH("MA",I1)))</formula>
    </cfRule>
    <cfRule type="containsText" dxfId="16404" priority="7" operator="containsText" text="SU">
      <formula>NOT(ISERROR(SEARCH("SU",I1)))</formula>
    </cfRule>
    <cfRule type="containsText" dxfId="16403" priority="8" operator="containsText" text="TE">
      <formula>NOT(ISERROR(SEARCH("TE",I1)))</formula>
    </cfRule>
    <cfRule type="containsText" dxfId="16402" priority="9" operator="containsText" text="HR">
      <formula>NOT(ISERROR(SEARCH("HR",I1)))</formula>
    </cfRule>
    <cfRule type="containsText" dxfId="16401" priority="10" operator="containsText" text="ACC">
      <formula>NOT(ISERROR(SEARCH("ACC",I1)))</formula>
    </cfRule>
  </conditionalFormatting>
  <conditionalFormatting sqref="J1:J1048576">
    <cfRule type="containsText" dxfId="16400" priority="1" operator="containsText" text="low">
      <formula>NOT(ISERROR(SEARCH("low",J1)))</formula>
    </cfRule>
    <cfRule type="containsText" dxfId="16399" priority="2" operator="containsText" text="ME">
      <formula>NOT(ISERROR(SEARCH("ME",J1)))</formula>
    </cfRule>
    <cfRule type="containsText" dxfId="16398" priority="3" operator="containsText" text="LOW">
      <formula>NOT(ISERROR(SEARCH("LOW",J1)))</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E9CB-C061-456D-A962-94855C707219}">
  <dimension ref="A3:E13"/>
  <sheetViews>
    <sheetView tabSelected="1" workbookViewId="0">
      <selection activeCell="F11" sqref="F11"/>
    </sheetView>
  </sheetViews>
  <sheetFormatPr defaultRowHeight="14.4" x14ac:dyDescent="0.3"/>
  <cols>
    <col min="1" max="1" width="15" bestFit="1" customWidth="1"/>
    <col min="2" max="2" width="20.33203125" bestFit="1" customWidth="1"/>
    <col min="3" max="3" width="4" bestFit="1" customWidth="1"/>
    <col min="4" max="10" width="5" bestFit="1" customWidth="1"/>
    <col min="11" max="11" width="4" bestFit="1" customWidth="1"/>
    <col min="12" max="23" width="5" bestFit="1" customWidth="1"/>
    <col min="24" max="24" width="4" bestFit="1" customWidth="1"/>
    <col min="25" max="30" width="5" bestFit="1" customWidth="1"/>
    <col min="31" max="31" width="4" bestFit="1" customWidth="1"/>
    <col min="32" max="32" width="5" bestFit="1" customWidth="1"/>
    <col min="33" max="33" width="10.77734375" bestFit="1" customWidth="1"/>
  </cols>
  <sheetData>
    <row r="3" spans="1:5" ht="37.200000000000003" customHeight="1" x14ac:dyDescent="0.3">
      <c r="A3" s="6" t="s">
        <v>16397</v>
      </c>
      <c r="B3" s="3" t="s">
        <v>16398</v>
      </c>
    </row>
    <row r="4" spans="1:5" x14ac:dyDescent="0.3">
      <c r="A4" s="4" t="s">
        <v>16388</v>
      </c>
      <c r="B4" s="3">
        <v>1.27</v>
      </c>
    </row>
    <row r="5" spans="1:5" x14ac:dyDescent="0.3">
      <c r="A5" s="4" t="s">
        <v>16389</v>
      </c>
      <c r="B5" s="3">
        <v>2.14</v>
      </c>
      <c r="E5" s="5"/>
    </row>
    <row r="6" spans="1:5" x14ac:dyDescent="0.3">
      <c r="A6" s="4" t="s">
        <v>16393</v>
      </c>
      <c r="B6" s="3">
        <v>2.2300000000000004</v>
      </c>
    </row>
    <row r="7" spans="1:5" x14ac:dyDescent="0.3">
      <c r="A7" s="4" t="s">
        <v>16392</v>
      </c>
      <c r="B7" s="3">
        <v>1.6400000000000001</v>
      </c>
    </row>
    <row r="8" spans="1:5" x14ac:dyDescent="0.3">
      <c r="A8" s="4" t="s">
        <v>16396</v>
      </c>
      <c r="B8" s="3">
        <v>1.4600000000000002</v>
      </c>
    </row>
    <row r="9" spans="1:5" x14ac:dyDescent="0.3">
      <c r="A9" s="4" t="s">
        <v>16394</v>
      </c>
      <c r="B9" s="3">
        <v>3.4699999999999998</v>
      </c>
    </row>
    <row r="10" spans="1:5" x14ac:dyDescent="0.3">
      <c r="A10" s="4" t="s">
        <v>16384</v>
      </c>
      <c r="B10" s="3">
        <v>19.390000000000004</v>
      </c>
    </row>
    <row r="11" spans="1:5" x14ac:dyDescent="0.3">
      <c r="A11" s="4" t="s">
        <v>16391</v>
      </c>
      <c r="B11" s="3">
        <v>4.17</v>
      </c>
    </row>
    <row r="12" spans="1:5" x14ac:dyDescent="0.3">
      <c r="A12" s="4" t="s">
        <v>16390</v>
      </c>
      <c r="B12" s="3">
        <v>5.9099999999999993</v>
      </c>
    </row>
    <row r="13" spans="1:5" x14ac:dyDescent="0.3">
      <c r="A13" s="4" t="s">
        <v>16399</v>
      </c>
      <c r="B13" s="3">
        <v>41.68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J</dc:creator>
  <cp:lastModifiedBy>Akshaya J</cp:lastModifiedBy>
  <dcterms:created xsi:type="dcterms:W3CDTF">2024-08-21T10:12:41Z</dcterms:created>
  <dcterms:modified xsi:type="dcterms:W3CDTF">2024-08-21T10:14:49Z</dcterms:modified>
</cp:coreProperties>
</file>