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Objects="none"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07EAE601-62A2-4F5E-A459-00FD563413A9}" xr6:coauthVersionLast="47" xr6:coauthVersionMax="47" xr10:uidLastSave="{00000000-0000-0000-0000-000000000000}"/>
  <bookViews>
    <workbookView xWindow="25490" yWindow="-110" windowWidth="19420" windowHeight="10420" tabRatio="779" activeTab="2" xr2:uid="{00000000-000D-0000-FFFF-FFFF00000000}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definedNames>
    <definedName name="_xlnm._FilterDatabase" localSheetId="0" hidden="1">MarketingPlan!$N$1:$P$53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<sst xmlns="http://schemas.openxmlformats.org/spreadsheetml/2006/main" count="773" uniqueCount="474">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</sst>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1"/>
    <xf numFmtId="0" fontId="14" fillId="8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O2" sqref="O2"/>
    </sheetView>
  </sheetViews>
  <sheetFormatPr defaultColWidth="14.6640625" defaultRowHeight="12.4" x14ac:dyDescent="0.4"/>
  <cols>
    <col min="1" max="1" width="9.19921875" style="172" bestFit="1" customWidth="1"/>
    <col min="2" max="2" width="18.6640625" style="172" customWidth="1"/>
    <col min="3" max="12" width="11.3984375" style="172" customWidth="1"/>
    <col min="13" max="13" width="1.46484375" style="172" customWidth="1"/>
    <col min="14" max="14" width="7.1328125" style="172" bestFit="1" customWidth="1"/>
    <col min="15" max="15" width="21.06640625" style="172" customWidth="1"/>
    <col min="16" max="16" width="6.796875" style="172" bestFit="1" customWidth="1"/>
    <col min="17" max="47" width="13.6640625" style="172" customWidth="1"/>
    <col min="48" max="16384" width="14.6640625" style="172"/>
  </cols>
  <sheetData>
    <row r="1" spans="1:16" ht="37.15" x14ac:dyDescent="0.4">
      <c r="A1" s="175" t="s">
        <v>264</v>
      </c>
      <c r="B1" s="176" t="s">
        <v>465</v>
      </c>
      <c r="C1" s="175" t="s">
        <v>421</v>
      </c>
      <c r="D1" s="175" t="s">
        <v>286</v>
      </c>
      <c r="E1" s="175" t="s">
        <v>287</v>
      </c>
      <c r="F1" s="175" t="s">
        <v>468</v>
      </c>
      <c r="G1" s="175" t="s">
        <v>273</v>
      </c>
      <c r="H1" s="175" t="s">
        <v>288</v>
      </c>
      <c r="I1" s="175" t="s">
        <v>467</v>
      </c>
      <c r="J1" s="175" t="s">
        <v>274</v>
      </c>
      <c r="K1" s="175" t="s">
        <v>289</v>
      </c>
      <c r="L1" s="175" t="s">
        <v>290</v>
      </c>
      <c r="M1" s="173"/>
      <c r="N1" s="175" t="s">
        <v>334</v>
      </c>
      <c r="O1" s="175" t="s">
        <v>291</v>
      </c>
      <c r="P1" s="175" t="s">
        <v>333</v>
      </c>
    </row>
    <row r="2" spans="1:16" ht="24" customHeight="1" x14ac:dyDescent="0.4">
      <c r="A2" s="184" t="s">
        <v>265</v>
      </c>
      <c r="B2" s="175" t="s">
        <v>422</v>
      </c>
      <c r="C2" s="181"/>
      <c r="D2" s="181"/>
      <c r="E2" s="180"/>
      <c r="F2" s="183"/>
      <c r="G2" s="180"/>
      <c r="H2" s="180"/>
      <c r="I2" s="182"/>
      <c r="J2" s="180"/>
      <c r="K2" s="182"/>
      <c r="L2" s="182"/>
      <c r="M2" s="173"/>
      <c r="N2" s="177" t="s">
        <v>374</v>
      </c>
      <c r="O2" s="177" t="s">
        <v>337</v>
      </c>
      <c r="P2" s="177" t="s">
        <v>336</v>
      </c>
    </row>
    <row r="3" spans="1:16" ht="24" customHeight="1" x14ac:dyDescent="0.4">
      <c r="A3" s="186"/>
      <c r="B3" s="175" t="s">
        <v>464</v>
      </c>
      <c r="C3" s="181"/>
      <c r="D3" s="181"/>
      <c r="E3" s="180"/>
      <c r="F3" s="183"/>
      <c r="G3" s="183"/>
      <c r="H3" s="183"/>
      <c r="I3" s="183"/>
      <c r="J3" s="183"/>
      <c r="K3" s="183"/>
      <c r="L3" s="183"/>
      <c r="M3" s="173"/>
      <c r="N3" s="177" t="s">
        <v>375</v>
      </c>
      <c r="O3" s="177" t="s">
        <v>358</v>
      </c>
      <c r="P3" s="177" t="s">
        <v>412</v>
      </c>
    </row>
    <row r="4" spans="1:16" ht="24" customHeight="1" x14ac:dyDescent="0.4">
      <c r="A4" s="186"/>
      <c r="B4" s="175" t="s">
        <v>423</v>
      </c>
      <c r="C4" s="181"/>
      <c r="D4" s="181"/>
      <c r="E4" s="183"/>
      <c r="F4" s="183"/>
      <c r="G4" s="183"/>
      <c r="H4" s="180"/>
      <c r="I4" s="183"/>
      <c r="J4" s="180"/>
      <c r="K4" s="183"/>
      <c r="L4" s="183"/>
      <c r="M4" s="173"/>
      <c r="N4" s="177" t="s">
        <v>376</v>
      </c>
      <c r="O4" s="177" t="s">
        <v>360</v>
      </c>
      <c r="P4" s="177" t="s">
        <v>412</v>
      </c>
    </row>
    <row r="5" spans="1:16" ht="24" customHeight="1" x14ac:dyDescent="0.4">
      <c r="A5" s="185"/>
      <c r="B5" s="175" t="s">
        <v>463</v>
      </c>
      <c r="C5" s="181"/>
      <c r="D5" s="181"/>
      <c r="E5" s="183"/>
      <c r="F5" s="183"/>
      <c r="G5" s="183"/>
      <c r="H5" s="180"/>
      <c r="I5" s="180"/>
      <c r="J5" s="180"/>
      <c r="K5" s="183"/>
      <c r="L5" s="183"/>
      <c r="M5" s="173"/>
      <c r="N5" s="177" t="s">
        <v>377</v>
      </c>
      <c r="O5" s="177" t="s">
        <v>466</v>
      </c>
      <c r="P5" s="177" t="s">
        <v>336</v>
      </c>
    </row>
    <row r="6" spans="1:16" ht="24" customHeight="1" x14ac:dyDescent="0.4">
      <c r="A6" s="184" t="s">
        <v>260</v>
      </c>
      <c r="B6" s="175" t="s">
        <v>276</v>
      </c>
      <c r="C6" s="180"/>
      <c r="D6" s="180"/>
      <c r="E6" s="180"/>
      <c r="F6" s="180"/>
      <c r="G6" s="183"/>
      <c r="H6" s="180"/>
      <c r="I6" s="183"/>
      <c r="J6" s="180"/>
      <c r="K6" s="180"/>
      <c r="L6" s="183"/>
      <c r="M6" s="173"/>
      <c r="N6" s="177" t="s">
        <v>378</v>
      </c>
      <c r="O6" s="177" t="s">
        <v>361</v>
      </c>
      <c r="P6" s="177" t="s">
        <v>412</v>
      </c>
    </row>
    <row r="7" spans="1:16" ht="24" customHeight="1" x14ac:dyDescent="0.4">
      <c r="A7" s="186"/>
      <c r="B7" s="175" t="s">
        <v>275</v>
      </c>
      <c r="C7" s="180"/>
      <c r="D7" s="180"/>
      <c r="E7" s="180"/>
      <c r="F7" s="180"/>
      <c r="G7" s="183"/>
      <c r="H7" s="180"/>
      <c r="I7" s="183"/>
      <c r="J7" s="180"/>
      <c r="K7" s="183"/>
      <c r="L7" s="183"/>
      <c r="M7" s="173"/>
      <c r="N7" s="177" t="s">
        <v>379</v>
      </c>
      <c r="O7" s="177" t="s">
        <v>362</v>
      </c>
      <c r="P7" s="177" t="s">
        <v>412</v>
      </c>
    </row>
    <row r="8" spans="1:16" ht="24" customHeight="1" x14ac:dyDescent="0.4">
      <c r="A8" s="186"/>
      <c r="B8" s="175" t="s">
        <v>284</v>
      </c>
      <c r="C8" s="180"/>
      <c r="D8" s="180"/>
      <c r="E8" s="180"/>
      <c r="F8" s="180"/>
      <c r="G8" s="183"/>
      <c r="H8" s="180"/>
      <c r="I8" s="183"/>
      <c r="J8" s="180"/>
      <c r="K8" s="180"/>
      <c r="L8" s="183"/>
      <c r="M8" s="173"/>
      <c r="N8" s="177" t="s">
        <v>404</v>
      </c>
      <c r="O8" s="177" t="s">
        <v>448</v>
      </c>
      <c r="P8" s="177" t="s">
        <v>412</v>
      </c>
    </row>
    <row r="9" spans="1:16" ht="24" customHeight="1" x14ac:dyDescent="0.4">
      <c r="A9" s="185"/>
      <c r="B9" s="175" t="s">
        <v>278</v>
      </c>
      <c r="C9" s="180"/>
      <c r="D9" s="180"/>
      <c r="E9" s="180"/>
      <c r="F9" s="180"/>
      <c r="G9" s="183"/>
      <c r="H9" s="180"/>
      <c r="I9" s="183"/>
      <c r="J9" s="180"/>
      <c r="K9" s="183"/>
      <c r="L9" s="183"/>
      <c r="M9" s="173"/>
      <c r="N9" s="177" t="s">
        <v>457</v>
      </c>
      <c r="O9" s="177" t="s">
        <v>458</v>
      </c>
      <c r="P9" s="177" t="s">
        <v>412</v>
      </c>
    </row>
    <row r="10" spans="1:16" ht="24" customHeight="1" x14ac:dyDescent="0.4">
      <c r="A10" s="184" t="s">
        <v>462</v>
      </c>
      <c r="B10" s="175" t="s">
        <v>461</v>
      </c>
      <c r="C10" s="180"/>
      <c r="D10" s="180"/>
      <c r="E10" s="180"/>
      <c r="F10" s="180"/>
      <c r="G10" s="183"/>
      <c r="H10" s="180"/>
      <c r="I10" s="183"/>
      <c r="J10" s="180"/>
      <c r="K10" s="180"/>
      <c r="L10" s="183"/>
      <c r="M10" s="173"/>
      <c r="N10" s="177" t="s">
        <v>380</v>
      </c>
      <c r="O10" s="177" t="s">
        <v>335</v>
      </c>
      <c r="P10" s="177" t="s">
        <v>336</v>
      </c>
    </row>
    <row r="11" spans="1:16" ht="24" customHeight="1" x14ac:dyDescent="0.4">
      <c r="A11" s="186"/>
      <c r="B11" s="175" t="s">
        <v>460</v>
      </c>
      <c r="C11" s="180"/>
      <c r="D11" s="180"/>
      <c r="E11" s="180"/>
      <c r="F11" s="180"/>
      <c r="G11" s="183"/>
      <c r="H11" s="180"/>
      <c r="I11" s="183"/>
      <c r="J11" s="180"/>
      <c r="K11" s="180"/>
      <c r="L11" s="183"/>
      <c r="M11" s="173"/>
      <c r="N11" s="177" t="s">
        <v>381</v>
      </c>
      <c r="O11" s="177" t="s">
        <v>355</v>
      </c>
      <c r="P11" s="177" t="s">
        <v>412</v>
      </c>
    </row>
    <row r="12" spans="1:16" ht="24" customHeight="1" x14ac:dyDescent="0.4">
      <c r="A12" s="185"/>
      <c r="B12" s="175" t="s">
        <v>277</v>
      </c>
      <c r="C12" s="180"/>
      <c r="D12" s="183"/>
      <c r="E12" s="183"/>
      <c r="F12" s="183"/>
      <c r="G12" s="183"/>
      <c r="H12" s="180"/>
      <c r="I12" s="183"/>
      <c r="J12" s="180"/>
      <c r="K12" s="180"/>
      <c r="L12" s="180"/>
      <c r="M12" s="173"/>
      <c r="N12" s="177" t="s">
        <v>382</v>
      </c>
      <c r="O12" s="177" t="s">
        <v>363</v>
      </c>
      <c r="P12" s="177" t="s">
        <v>412</v>
      </c>
    </row>
    <row r="13" spans="1:16" ht="24" customHeight="1" x14ac:dyDescent="0.4">
      <c r="A13" s="184" t="s">
        <v>261</v>
      </c>
      <c r="B13" s="175" t="s">
        <v>424</v>
      </c>
      <c r="C13" s="180"/>
      <c r="D13" s="180"/>
      <c r="E13" s="180"/>
      <c r="F13" s="180"/>
      <c r="G13" s="183"/>
      <c r="H13" s="180"/>
      <c r="I13" s="183"/>
      <c r="J13" s="180"/>
      <c r="K13" s="180"/>
      <c r="L13" s="183"/>
      <c r="M13" s="173"/>
      <c r="N13" s="177" t="s">
        <v>383</v>
      </c>
      <c r="O13" s="177" t="s">
        <v>364</v>
      </c>
      <c r="P13" s="177" t="s">
        <v>412</v>
      </c>
    </row>
    <row r="14" spans="1:16" ht="24" customHeight="1" x14ac:dyDescent="0.4">
      <c r="A14" s="186"/>
      <c r="B14" s="175" t="s">
        <v>285</v>
      </c>
      <c r="C14" s="180"/>
      <c r="D14" s="180"/>
      <c r="E14" s="180"/>
      <c r="F14" s="180"/>
      <c r="G14" s="183"/>
      <c r="H14" s="180"/>
      <c r="I14" s="183"/>
      <c r="J14" s="180"/>
      <c r="K14" s="180"/>
      <c r="L14" s="183"/>
      <c r="M14" s="173"/>
      <c r="N14" s="177" t="s">
        <v>384</v>
      </c>
      <c r="O14" s="177" t="s">
        <v>437</v>
      </c>
      <c r="P14" s="177" t="s">
        <v>412</v>
      </c>
    </row>
    <row r="15" spans="1:16" ht="24" customHeight="1" x14ac:dyDescent="0.4">
      <c r="A15" s="186"/>
      <c r="B15" s="175" t="s">
        <v>282</v>
      </c>
      <c r="C15" s="180"/>
      <c r="D15" s="180"/>
      <c r="E15" s="180"/>
      <c r="F15" s="180"/>
      <c r="G15" s="183"/>
      <c r="H15" s="180"/>
      <c r="I15" s="183"/>
      <c r="J15" s="180"/>
      <c r="K15" s="180"/>
      <c r="L15" s="183"/>
      <c r="M15" s="173"/>
      <c r="N15" s="177" t="s">
        <v>385</v>
      </c>
      <c r="O15" s="177" t="s">
        <v>408</v>
      </c>
      <c r="P15" s="177" t="s">
        <v>412</v>
      </c>
    </row>
    <row r="16" spans="1:16" ht="24" customHeight="1" x14ac:dyDescent="0.4">
      <c r="A16" s="185"/>
      <c r="B16" s="175" t="s">
        <v>279</v>
      </c>
      <c r="C16" s="180"/>
      <c r="D16" s="180"/>
      <c r="E16" s="180"/>
      <c r="F16" s="180"/>
      <c r="G16" s="183"/>
      <c r="H16" s="180"/>
      <c r="I16" s="183"/>
      <c r="J16" s="180"/>
      <c r="K16" s="183"/>
      <c r="L16" s="183"/>
      <c r="M16" s="173"/>
      <c r="N16" s="177" t="s">
        <v>405</v>
      </c>
      <c r="O16" s="177" t="s">
        <v>417</v>
      </c>
      <c r="P16" s="177" t="s">
        <v>412</v>
      </c>
    </row>
    <row r="17" spans="1:16" ht="24" customHeight="1" x14ac:dyDescent="0.4">
      <c r="A17" s="184" t="s">
        <v>262</v>
      </c>
      <c r="B17" s="175" t="s">
        <v>280</v>
      </c>
      <c r="C17" s="180"/>
      <c r="D17" s="180"/>
      <c r="E17" s="180"/>
      <c r="F17" s="180"/>
      <c r="G17" s="183"/>
      <c r="H17" s="180"/>
      <c r="I17" s="183"/>
      <c r="J17" s="180"/>
      <c r="K17" s="180"/>
      <c r="L17" s="183"/>
      <c r="M17" s="173"/>
      <c r="N17" s="177" t="s">
        <v>386</v>
      </c>
      <c r="O17" s="177" t="s">
        <v>354</v>
      </c>
      <c r="P17" s="177" t="s">
        <v>336</v>
      </c>
    </row>
    <row r="18" spans="1:16" ht="24" customHeight="1" x14ac:dyDescent="0.4">
      <c r="A18" s="185"/>
      <c r="B18" s="175" t="s">
        <v>281</v>
      </c>
      <c r="C18" s="180"/>
      <c r="D18" s="180"/>
      <c r="E18" s="180"/>
      <c r="F18" s="180"/>
      <c r="G18" s="183"/>
      <c r="H18" s="180"/>
      <c r="I18" s="183"/>
      <c r="J18" s="180"/>
      <c r="K18" s="183"/>
      <c r="L18" s="183"/>
      <c r="M18" s="173"/>
      <c r="N18" s="177" t="s">
        <v>387</v>
      </c>
      <c r="O18" s="177" t="s">
        <v>357</v>
      </c>
      <c r="P18" s="177" t="s">
        <v>412</v>
      </c>
    </row>
    <row r="19" spans="1:16" ht="24" customHeight="1" x14ac:dyDescent="0.4">
      <c r="A19" s="175" t="s">
        <v>263</v>
      </c>
      <c r="B19" s="175" t="s">
        <v>283</v>
      </c>
      <c r="C19" s="180"/>
      <c r="D19" s="180"/>
      <c r="E19" s="180"/>
      <c r="F19" s="180"/>
      <c r="G19" s="183"/>
      <c r="H19" s="180"/>
      <c r="I19" s="183"/>
      <c r="J19" s="180"/>
      <c r="K19" s="180"/>
      <c r="L19" s="183"/>
      <c r="M19" s="173"/>
      <c r="N19" s="177" t="s">
        <v>388</v>
      </c>
      <c r="O19" s="177" t="s">
        <v>365</v>
      </c>
      <c r="P19" s="177" t="s">
        <v>412</v>
      </c>
    </row>
    <row r="20" spans="1:16" ht="25.5" customHeight="1" x14ac:dyDescent="0.4">
      <c r="N20" s="177" t="s">
        <v>389</v>
      </c>
      <c r="O20" s="177" t="s">
        <v>472</v>
      </c>
      <c r="P20" s="177" t="s">
        <v>336</v>
      </c>
    </row>
    <row r="21" spans="1:16" ht="25.5" customHeight="1" x14ac:dyDescent="0.4">
      <c r="N21" s="177" t="s">
        <v>390</v>
      </c>
      <c r="O21" s="177" t="s">
        <v>366</v>
      </c>
      <c r="P21" s="177" t="s">
        <v>412</v>
      </c>
    </row>
    <row r="22" spans="1:16" ht="25.5" customHeight="1" x14ac:dyDescent="0.4">
      <c r="N22" s="177" t="s">
        <v>391</v>
      </c>
      <c r="O22" s="177" t="s">
        <v>367</v>
      </c>
      <c r="P22" s="177" t="s">
        <v>412</v>
      </c>
    </row>
    <row r="23" spans="1:16" ht="25.5" customHeight="1" x14ac:dyDescent="0.4">
      <c r="N23" s="177" t="s">
        <v>406</v>
      </c>
      <c r="O23" s="177" t="s">
        <v>438</v>
      </c>
      <c r="P23" s="177" t="s">
        <v>412</v>
      </c>
    </row>
    <row r="24" spans="1:16" ht="25.5" customHeight="1" x14ac:dyDescent="0.4">
      <c r="N24" s="177" t="s">
        <v>392</v>
      </c>
      <c r="O24" s="177" t="s">
        <v>352</v>
      </c>
      <c r="P24" s="177" t="s">
        <v>336</v>
      </c>
    </row>
    <row r="25" spans="1:16" ht="25.5" customHeight="1" x14ac:dyDescent="0.4">
      <c r="N25" s="177" t="s">
        <v>393</v>
      </c>
      <c r="O25" s="177" t="s">
        <v>356</v>
      </c>
      <c r="P25" s="177" t="s">
        <v>412</v>
      </c>
    </row>
    <row r="26" spans="1:16" ht="25.5" customHeight="1" x14ac:dyDescent="0.4">
      <c r="N26" s="177" t="s">
        <v>394</v>
      </c>
      <c r="O26" s="177" t="s">
        <v>368</v>
      </c>
      <c r="P26" s="177" t="s">
        <v>412</v>
      </c>
    </row>
    <row r="27" spans="1:16" ht="25.5" customHeight="1" x14ac:dyDescent="0.4">
      <c r="N27" s="177" t="s">
        <v>395</v>
      </c>
      <c r="O27" s="177" t="s">
        <v>470</v>
      </c>
      <c r="P27" s="177" t="s">
        <v>336</v>
      </c>
    </row>
    <row r="28" spans="1:16" ht="25.5" customHeight="1" x14ac:dyDescent="0.4">
      <c r="N28" s="177" t="s">
        <v>396</v>
      </c>
      <c r="O28" s="177" t="s">
        <v>369</v>
      </c>
      <c r="P28" s="177" t="s">
        <v>412</v>
      </c>
    </row>
    <row r="29" spans="1:16" ht="25.5" customHeight="1" x14ac:dyDescent="0.4">
      <c r="N29" s="177" t="s">
        <v>397</v>
      </c>
      <c r="O29" s="177" t="s">
        <v>370</v>
      </c>
      <c r="P29" s="177" t="s">
        <v>412</v>
      </c>
    </row>
    <row r="30" spans="1:16" ht="25.5" customHeight="1" x14ac:dyDescent="0.4">
      <c r="N30" s="177" t="s">
        <v>407</v>
      </c>
      <c r="O30" s="177" t="s">
        <v>439</v>
      </c>
      <c r="P30" s="177" t="s">
        <v>412</v>
      </c>
    </row>
    <row r="31" spans="1:16" ht="25.5" customHeight="1" x14ac:dyDescent="0.4">
      <c r="N31" s="177" t="s">
        <v>398</v>
      </c>
      <c r="O31" s="177" t="s">
        <v>353</v>
      </c>
      <c r="P31" s="177" t="s">
        <v>336</v>
      </c>
    </row>
    <row r="32" spans="1:16" ht="25.5" customHeight="1" x14ac:dyDescent="0.4">
      <c r="N32" s="177" t="s">
        <v>399</v>
      </c>
      <c r="O32" s="177" t="s">
        <v>359</v>
      </c>
      <c r="P32" s="177" t="s">
        <v>412</v>
      </c>
    </row>
    <row r="33" spans="14:16" ht="25.5" customHeight="1" x14ac:dyDescent="0.4">
      <c r="N33" s="177" t="s">
        <v>400</v>
      </c>
      <c r="O33" s="177" t="s">
        <v>371</v>
      </c>
      <c r="P33" s="198" t="s">
        <v>412</v>
      </c>
    </row>
    <row r="34" spans="14:16" ht="25.5" customHeight="1" x14ac:dyDescent="0.4">
      <c r="N34" s="177" t="s">
        <v>401</v>
      </c>
      <c r="O34" s="177" t="s">
        <v>471</v>
      </c>
      <c r="P34" s="177" t="s">
        <v>336</v>
      </c>
    </row>
    <row r="35" spans="14:16" ht="25.5" customHeight="1" x14ac:dyDescent="0.4">
      <c r="N35" s="177" t="s">
        <v>402</v>
      </c>
      <c r="O35" s="177" t="s">
        <v>372</v>
      </c>
      <c r="P35" s="177" t="s">
        <v>412</v>
      </c>
    </row>
    <row r="36" spans="14:16" ht="25.5" customHeight="1" x14ac:dyDescent="0.4">
      <c r="N36" s="177" t="s">
        <v>403</v>
      </c>
      <c r="O36" s="177" t="s">
        <v>373</v>
      </c>
      <c r="P36" s="177" t="s">
        <v>412</v>
      </c>
    </row>
    <row r="37" spans="14:16" ht="25.5" customHeight="1" x14ac:dyDescent="0.4">
      <c r="N37" s="177" t="s">
        <v>410</v>
      </c>
      <c r="O37" s="177" t="s">
        <v>440</v>
      </c>
      <c r="P37" s="177" t="s">
        <v>412</v>
      </c>
    </row>
    <row r="38" spans="14:16" ht="25.5" customHeight="1" x14ac:dyDescent="0.4">
      <c r="N38" s="177" t="s">
        <v>411</v>
      </c>
      <c r="O38" s="177" t="s">
        <v>418</v>
      </c>
      <c r="P38" s="177" t="s">
        <v>412</v>
      </c>
    </row>
    <row r="39" spans="14:16" ht="25.5" customHeight="1" x14ac:dyDescent="0.4">
      <c r="N39" s="177" t="s">
        <v>413</v>
      </c>
      <c r="O39" s="177" t="s">
        <v>446</v>
      </c>
      <c r="P39" s="177" t="s">
        <v>412</v>
      </c>
    </row>
    <row r="40" spans="14:16" ht="25.5" customHeight="1" x14ac:dyDescent="0.4">
      <c r="N40" s="177" t="s">
        <v>414</v>
      </c>
      <c r="O40" s="177" t="s">
        <v>447</v>
      </c>
      <c r="P40" s="177" t="s">
        <v>412</v>
      </c>
    </row>
    <row r="41" spans="14:16" ht="25.5" customHeight="1" x14ac:dyDescent="0.4">
      <c r="N41" s="177" t="s">
        <v>415</v>
      </c>
      <c r="O41" s="177" t="s">
        <v>441</v>
      </c>
      <c r="P41" s="177" t="s">
        <v>412</v>
      </c>
    </row>
    <row r="42" spans="14:16" ht="25.5" customHeight="1" x14ac:dyDescent="0.4">
      <c r="N42" s="177" t="s">
        <v>416</v>
      </c>
      <c r="O42" s="177" t="s">
        <v>442</v>
      </c>
      <c r="P42" s="177" t="s">
        <v>412</v>
      </c>
    </row>
    <row r="43" spans="14:16" ht="25.5" customHeight="1" x14ac:dyDescent="0.4">
      <c r="N43" s="177" t="s">
        <v>425</v>
      </c>
      <c r="O43" s="177" t="s">
        <v>443</v>
      </c>
      <c r="P43" s="177" t="s">
        <v>412</v>
      </c>
    </row>
    <row r="44" spans="14:16" ht="25.5" customHeight="1" x14ac:dyDescent="0.4">
      <c r="N44" s="177" t="s">
        <v>426</v>
      </c>
      <c r="O44" s="177" t="s">
        <v>444</v>
      </c>
      <c r="P44" s="177" t="s">
        <v>412</v>
      </c>
    </row>
    <row r="45" spans="14:16" ht="25.5" customHeight="1" x14ac:dyDescent="0.4">
      <c r="N45" s="177" t="s">
        <v>427</v>
      </c>
      <c r="O45" s="177" t="s">
        <v>445</v>
      </c>
      <c r="P45" s="177" t="s">
        <v>412</v>
      </c>
    </row>
    <row r="46" spans="14:16" ht="25.5" customHeight="1" x14ac:dyDescent="0.4">
      <c r="N46" s="177" t="s">
        <v>428</v>
      </c>
      <c r="O46" s="177" t="s">
        <v>449</v>
      </c>
      <c r="P46" s="177" t="s">
        <v>412</v>
      </c>
    </row>
    <row r="47" spans="14:16" ht="25.5" customHeight="1" x14ac:dyDescent="0.4">
      <c r="N47" s="177" t="s">
        <v>429</v>
      </c>
      <c r="O47" s="177" t="s">
        <v>453</v>
      </c>
      <c r="P47" s="177" t="s">
        <v>412</v>
      </c>
    </row>
    <row r="48" spans="14:16" ht="25.5" customHeight="1" x14ac:dyDescent="0.4">
      <c r="N48" s="177" t="s">
        <v>430</v>
      </c>
      <c r="O48" s="177" t="s">
        <v>450</v>
      </c>
      <c r="P48" s="177" t="s">
        <v>412</v>
      </c>
    </row>
    <row r="49" spans="14:16" ht="25.5" customHeight="1" x14ac:dyDescent="0.4">
      <c r="N49" s="177" t="s">
        <v>431</v>
      </c>
      <c r="O49" s="177" t="s">
        <v>451</v>
      </c>
      <c r="P49" s="177" t="s">
        <v>412</v>
      </c>
    </row>
    <row r="50" spans="14:16" ht="25.5" customHeight="1" x14ac:dyDescent="0.4">
      <c r="N50" s="177" t="s">
        <v>432</v>
      </c>
      <c r="O50" s="177" t="s">
        <v>452</v>
      </c>
      <c r="P50" s="177" t="s">
        <v>412</v>
      </c>
    </row>
    <row r="51" spans="14:16" ht="25.5" customHeight="1" x14ac:dyDescent="0.4">
      <c r="N51" s="177" t="s">
        <v>433</v>
      </c>
      <c r="O51" s="177" t="s">
        <v>436</v>
      </c>
      <c r="P51" s="177" t="s">
        <v>16</v>
      </c>
    </row>
    <row r="52" spans="14:16" ht="25.5" customHeight="1" x14ac:dyDescent="0.4">
      <c r="N52" s="177" t="s">
        <v>434</v>
      </c>
      <c r="O52" s="177" t="s">
        <v>419</v>
      </c>
      <c r="P52" s="177" t="s">
        <v>473</v>
      </c>
    </row>
    <row r="53" spans="14:16" ht="25.5" customHeight="1" x14ac:dyDescent="0.4">
      <c r="N53" s="177" t="s">
        <v>435</v>
      </c>
      <c r="O53" s="177" t="s">
        <v>409</v>
      </c>
      <c r="P53" s="177" t="s">
        <v>336</v>
      </c>
    </row>
    <row r="54" spans="14:16" ht="25.5" customHeight="1" x14ac:dyDescent="0.4"/>
    <row r="55" spans="14:16" ht="25.5" customHeight="1" x14ac:dyDescent="0.4"/>
    <row r="56" spans="14:16" ht="25.5" customHeight="1" x14ac:dyDescent="0.4"/>
    <row r="57" spans="14:16" ht="25.5" customHeight="1" x14ac:dyDescent="0.4"/>
    <row r="58" spans="14:16" ht="25.5" customHeight="1" x14ac:dyDescent="0.4"/>
    <row r="59" spans="14:16" ht="25.5" customHeight="1" x14ac:dyDescent="0.4"/>
    <row r="60" spans="14:16" ht="25.5" customHeight="1" x14ac:dyDescent="0.4"/>
    <row r="61" spans="14:16" ht="25.5" customHeight="1" x14ac:dyDescent="0.4"/>
    <row r="62" spans="14:16" ht="25.5" customHeight="1" x14ac:dyDescent="0.4"/>
    <row r="63" spans="14:16" ht="25.5" customHeight="1" x14ac:dyDescent="0.4"/>
    <row r="64" spans="14:16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opLeftCell="L1" workbookViewId="0">
      <selection activeCell="W2" sqref="W2:W12"/>
    </sheetView>
  </sheetViews>
  <sheetFormatPr defaultRowHeight="14.25" x14ac:dyDescent="0.45"/>
  <cols>
    <col min="1" max="1" width="6" bestFit="1" customWidth="1"/>
    <col min="2" max="2" width="30.46484375" bestFit="1" customWidth="1"/>
    <col min="3" max="3" width="9.33203125" bestFit="1" customWidth="1"/>
    <col min="4" max="4" width="9.132812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632812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32812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6484375" bestFit="1" customWidth="1"/>
    <col min="21" max="21" width="22.6640625" bestFit="1" customWidth="1"/>
    <col min="22" max="22" width="21.33203125" bestFit="1" customWidth="1"/>
    <col min="23" max="23" width="13.46484375" bestFit="1" customWidth="1"/>
  </cols>
  <sheetData>
    <row r="1" spans="1:23" ht="14.65" x14ac:dyDescent="0.45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ht="14.65" x14ac:dyDescent="0.45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ht="14.65" x14ac:dyDescent="0.45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ht="14.65" x14ac:dyDescent="0.45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ht="14.65" x14ac:dyDescent="0.45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ht="14.65" x14ac:dyDescent="0.45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ht="14.65" x14ac:dyDescent="0.45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ht="14.65" x14ac:dyDescent="0.45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ht="14.65" x14ac:dyDescent="0.4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ht="14.65" x14ac:dyDescent="0.4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ht="14.65" x14ac:dyDescent="0.4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ht="14.65" x14ac:dyDescent="0.4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ht="14.65" x14ac:dyDescent="0.4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ht="14.65" x14ac:dyDescent="0.4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ht="14.65" x14ac:dyDescent="0.4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ht="14.65" x14ac:dyDescent="0.4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ht="14.65" x14ac:dyDescent="0.4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ht="14.65" x14ac:dyDescent="0.4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ht="14.65" x14ac:dyDescent="0.4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ht="14.65" x14ac:dyDescent="0.4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ht="14.65" x14ac:dyDescent="0.4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ht="14.65" x14ac:dyDescent="0.4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ht="14.65" x14ac:dyDescent="0.4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ht="14.65" x14ac:dyDescent="0.4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ht="14.65" x14ac:dyDescent="0.4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ht="14.65" x14ac:dyDescent="0.4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ht="14.65" x14ac:dyDescent="0.4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ht="14.65" x14ac:dyDescent="0.4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ht="14.65" x14ac:dyDescent="0.4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ht="14.65" x14ac:dyDescent="0.4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ht="14.65" x14ac:dyDescent="0.4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ht="14.65" x14ac:dyDescent="0.4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ht="14.65" x14ac:dyDescent="0.4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ht="14.65" x14ac:dyDescent="0.4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ht="14.65" x14ac:dyDescent="0.4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ht="14.65" x14ac:dyDescent="0.4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ht="14.65" x14ac:dyDescent="0.4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ht="14.65" x14ac:dyDescent="0.4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ht="14.65" x14ac:dyDescent="0.4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ht="14.65" x14ac:dyDescent="0.4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ht="14.65" x14ac:dyDescent="0.4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ht="14.65" x14ac:dyDescent="0.4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ht="14.65" x14ac:dyDescent="0.4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45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45">
      <c r="F56" t="s">
        <v>222</v>
      </c>
      <c r="G56" t="s">
        <v>223</v>
      </c>
      <c r="H56">
        <v>2</v>
      </c>
    </row>
    <row r="57" spans="1:8" x14ac:dyDescent="0.45">
      <c r="F57" t="s">
        <v>224</v>
      </c>
      <c r="G57" t="s">
        <v>223</v>
      </c>
      <c r="H57">
        <v>2</v>
      </c>
    </row>
    <row r="58" spans="1:8" x14ac:dyDescent="0.45">
      <c r="F58" t="s">
        <v>225</v>
      </c>
      <c r="G58" t="s">
        <v>226</v>
      </c>
      <c r="H58">
        <v>2</v>
      </c>
    </row>
    <row r="59" spans="1:8" x14ac:dyDescent="0.45">
      <c r="F59" t="s">
        <v>227</v>
      </c>
      <c r="G59" t="s">
        <v>226</v>
      </c>
      <c r="H59">
        <v>2</v>
      </c>
    </row>
    <row r="60" spans="1:8" x14ac:dyDescent="0.45">
      <c r="F60" t="s">
        <v>228</v>
      </c>
      <c r="G60" t="s">
        <v>226</v>
      </c>
      <c r="H60">
        <v>2</v>
      </c>
    </row>
    <row r="61" spans="1:8" x14ac:dyDescent="0.45">
      <c r="F61" t="s">
        <v>229</v>
      </c>
      <c r="G61" t="s">
        <v>221</v>
      </c>
      <c r="H61">
        <v>2</v>
      </c>
    </row>
    <row r="62" spans="1:8" x14ac:dyDescent="0.45">
      <c r="F62" t="s">
        <v>230</v>
      </c>
      <c r="G62" t="s">
        <v>231</v>
      </c>
      <c r="H62">
        <v>2</v>
      </c>
    </row>
    <row r="63" spans="1:8" x14ac:dyDescent="0.45">
      <c r="F63" t="s">
        <v>232</v>
      </c>
      <c r="G63" t="s">
        <v>232</v>
      </c>
      <c r="H63">
        <v>2</v>
      </c>
    </row>
    <row r="64" spans="1:8" x14ac:dyDescent="0.45">
      <c r="F64" t="s">
        <v>233</v>
      </c>
      <c r="G64" t="s">
        <v>233</v>
      </c>
      <c r="H64">
        <v>2</v>
      </c>
    </row>
    <row r="65" spans="1:8" x14ac:dyDescent="0.45">
      <c r="F65" t="s">
        <v>234</v>
      </c>
      <c r="G65" t="s">
        <v>235</v>
      </c>
      <c r="H65">
        <v>2</v>
      </c>
    </row>
    <row r="66" spans="1:8" x14ac:dyDescent="0.45">
      <c r="F66" t="s">
        <v>236</v>
      </c>
      <c r="G66" t="s">
        <v>237</v>
      </c>
      <c r="H66">
        <v>1</v>
      </c>
    </row>
    <row r="67" spans="1:8" x14ac:dyDescent="0.45">
      <c r="F67" t="s">
        <v>238</v>
      </c>
      <c r="G67" t="s">
        <v>238</v>
      </c>
      <c r="H67">
        <v>1</v>
      </c>
    </row>
    <row r="68" spans="1:8" x14ac:dyDescent="0.45">
      <c r="F68" t="s">
        <v>239</v>
      </c>
      <c r="G68" t="s">
        <v>235</v>
      </c>
      <c r="H68">
        <v>1</v>
      </c>
    </row>
    <row r="69" spans="1:8" x14ac:dyDescent="0.45">
      <c r="F69" t="s">
        <v>240</v>
      </c>
      <c r="G69" t="s">
        <v>241</v>
      </c>
      <c r="H69">
        <v>3</v>
      </c>
    </row>
    <row r="70" spans="1:8" x14ac:dyDescent="0.45">
      <c r="F70" t="s">
        <v>242</v>
      </c>
      <c r="G70" t="s">
        <v>243</v>
      </c>
      <c r="H70">
        <v>4</v>
      </c>
    </row>
    <row r="78" spans="1:8" x14ac:dyDescent="0.45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45">
      <c r="F79" t="s">
        <v>247</v>
      </c>
      <c r="G79" t="s">
        <v>248</v>
      </c>
      <c r="H79">
        <v>4</v>
      </c>
    </row>
    <row r="80" spans="1:8" x14ac:dyDescent="0.45">
      <c r="F80" t="s">
        <v>249</v>
      </c>
      <c r="G80" t="s">
        <v>250</v>
      </c>
      <c r="H80">
        <v>4</v>
      </c>
    </row>
    <row r="81" spans="6:8" x14ac:dyDescent="0.45">
      <c r="F81" t="s">
        <v>251</v>
      </c>
      <c r="G81" t="s">
        <v>252</v>
      </c>
      <c r="H81">
        <v>4</v>
      </c>
    </row>
    <row r="82" spans="6:8" x14ac:dyDescent="0.45">
      <c r="F82" t="s">
        <v>253</v>
      </c>
      <c r="G82" t="s">
        <v>226</v>
      </c>
      <c r="H82">
        <v>4</v>
      </c>
    </row>
    <row r="83" spans="6:8" x14ac:dyDescent="0.45">
      <c r="F83" t="s">
        <v>254</v>
      </c>
      <c r="G83" t="s">
        <v>255</v>
      </c>
      <c r="H83">
        <v>3</v>
      </c>
    </row>
    <row r="84" spans="6:8" x14ac:dyDescent="0.45">
      <c r="F84" t="s">
        <v>256</v>
      </c>
      <c r="G84" t="s">
        <v>257</v>
      </c>
      <c r="H84">
        <v>3</v>
      </c>
    </row>
    <row r="85" spans="6:8" x14ac:dyDescent="0.45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/>
  </sheetViews>
  <sheetFormatPr defaultRowHeight="14.25" x14ac:dyDescent="0.45"/>
  <cols>
    <col min="1" max="1" width="12.33203125" bestFit="1" customWidth="1"/>
    <col min="2" max="2" width="9.46484375" bestFit="1" customWidth="1"/>
    <col min="3" max="3" width="79.33203125" bestFit="1" customWidth="1"/>
  </cols>
  <sheetData>
    <row r="1" spans="1:3" x14ac:dyDescent="0.45">
      <c r="A1" s="174" t="s">
        <v>330</v>
      </c>
      <c r="B1" s="174" t="s">
        <v>331</v>
      </c>
      <c r="C1" s="174" t="s">
        <v>332</v>
      </c>
    </row>
    <row r="3" spans="1:3" x14ac:dyDescent="0.45">
      <c r="C3" t="s">
        <v>346</v>
      </c>
    </row>
    <row r="4" spans="1:3" x14ac:dyDescent="0.45">
      <c r="C4" t="s">
        <v>345</v>
      </c>
    </row>
    <row r="6" spans="1:3" x14ac:dyDescent="0.45">
      <c r="C6" t="s">
        <v>338</v>
      </c>
    </row>
    <row r="7" spans="1:3" x14ac:dyDescent="0.45">
      <c r="C7" t="s">
        <v>341</v>
      </c>
    </row>
    <row r="8" spans="1:3" x14ac:dyDescent="0.45">
      <c r="C8" t="s">
        <v>340</v>
      </c>
    </row>
    <row r="9" spans="1:3" x14ac:dyDescent="0.45">
      <c r="C9" t="s">
        <v>339</v>
      </c>
    </row>
    <row r="10" spans="1:3" x14ac:dyDescent="0.45">
      <c r="C10" t="s">
        <v>342</v>
      </c>
    </row>
    <row r="12" spans="1:3" x14ac:dyDescent="0.45">
      <c r="C12" t="s">
        <v>454</v>
      </c>
    </row>
    <row r="13" spans="1:3" x14ac:dyDescent="0.45">
      <c r="C13" t="s">
        <v>456</v>
      </c>
    </row>
    <row r="14" spans="1:3" x14ac:dyDescent="0.45">
      <c r="C14" s="174" t="s">
        <v>343</v>
      </c>
    </row>
    <row r="15" spans="1:3" x14ac:dyDescent="0.45">
      <c r="C15" t="s">
        <v>455</v>
      </c>
    </row>
    <row r="16" spans="1:3" x14ac:dyDescent="0.45">
      <c r="C16" t="s">
        <v>347</v>
      </c>
    </row>
    <row r="17" spans="3:3" x14ac:dyDescent="0.45">
      <c r="C17" t="s">
        <v>351</v>
      </c>
    </row>
    <row r="18" spans="3:3" x14ac:dyDescent="0.45">
      <c r="C18" t="s">
        <v>344</v>
      </c>
    </row>
    <row r="20" spans="3:3" x14ac:dyDescent="0.45">
      <c r="C20" t="s">
        <v>459</v>
      </c>
    </row>
    <row r="21" spans="3:3" x14ac:dyDescent="0.45">
      <c r="C21" t="s">
        <v>325</v>
      </c>
    </row>
    <row r="22" spans="3:3" x14ac:dyDescent="0.45">
      <c r="C22" t="s">
        <v>327</v>
      </c>
    </row>
    <row r="24" spans="3:3" ht="14.65" x14ac:dyDescent="0.45">
      <c r="C24" s="178" t="s">
        <v>348</v>
      </c>
    </row>
    <row r="25" spans="3:3" ht="43.9" x14ac:dyDescent="0.45">
      <c r="C25" s="178" t="s">
        <v>349</v>
      </c>
    </row>
    <row r="26" spans="3:3" ht="14.65" x14ac:dyDescent="0.45">
      <c r="C26" s="178" t="s">
        <v>350</v>
      </c>
    </row>
    <row r="27" spans="3:3" ht="14.65" x14ac:dyDescent="0.45">
      <c r="C27" s="178" t="s">
        <v>469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25" x14ac:dyDescent="0.45"/>
  <cols>
    <col min="1" max="1" width="23.86328125" bestFit="1" customWidth="1"/>
    <col min="2" max="2" width="11.6640625" bestFit="1" customWidth="1"/>
    <col min="3" max="3" width="11.6640625" customWidth="1"/>
    <col min="4" max="4" width="52.46484375" bestFit="1" customWidth="1"/>
    <col min="5" max="5" width="8.46484375" customWidth="1"/>
  </cols>
  <sheetData>
    <row r="1" spans="1:4" x14ac:dyDescent="0.45">
      <c r="A1" s="179" t="s">
        <v>420</v>
      </c>
      <c r="B1" s="174" t="s">
        <v>330</v>
      </c>
      <c r="C1" s="174" t="s">
        <v>331</v>
      </c>
      <c r="D1" s="174" t="s">
        <v>332</v>
      </c>
    </row>
    <row r="2" spans="1:4" x14ac:dyDescent="0.45">
      <c r="D2" t="s">
        <v>293</v>
      </c>
    </row>
    <row r="3" spans="1:4" x14ac:dyDescent="0.45">
      <c r="D3" t="s">
        <v>295</v>
      </c>
    </row>
    <row r="5" spans="1:4" x14ac:dyDescent="0.45">
      <c r="D5" t="s">
        <v>297</v>
      </c>
    </row>
    <row r="6" spans="1:4" x14ac:dyDescent="0.45">
      <c r="D6" t="s">
        <v>299</v>
      </c>
    </row>
    <row r="7" spans="1:4" x14ac:dyDescent="0.45">
      <c r="D7" t="s">
        <v>301</v>
      </c>
    </row>
    <row r="8" spans="1:4" x14ac:dyDescent="0.45">
      <c r="D8" t="s">
        <v>302</v>
      </c>
    </row>
    <row r="10" spans="1:4" x14ac:dyDescent="0.45">
      <c r="D10" t="s">
        <v>305</v>
      </c>
    </row>
    <row r="11" spans="1:4" x14ac:dyDescent="0.45">
      <c r="D11" t="s">
        <v>307</v>
      </c>
    </row>
    <row r="12" spans="1:4" x14ac:dyDescent="0.45">
      <c r="D12" t="s">
        <v>309</v>
      </c>
    </row>
    <row r="13" spans="1:4" x14ac:dyDescent="0.45">
      <c r="D13" t="s">
        <v>311</v>
      </c>
    </row>
    <row r="14" spans="1:4" x14ac:dyDescent="0.45">
      <c r="D14" t="s">
        <v>313</v>
      </c>
    </row>
    <row r="15" spans="1:4" x14ac:dyDescent="0.45">
      <c r="D15" t="s">
        <v>315</v>
      </c>
    </row>
    <row r="16" spans="1:4" x14ac:dyDescent="0.45">
      <c r="D16" t="s">
        <v>317</v>
      </c>
    </row>
    <row r="17" spans="4:4" x14ac:dyDescent="0.45">
      <c r="D17" t="s">
        <v>318</v>
      </c>
    </row>
    <row r="18" spans="4:4" x14ac:dyDescent="0.45">
      <c r="D18" t="s">
        <v>319</v>
      </c>
    </row>
    <row r="19" spans="4:4" x14ac:dyDescent="0.45">
      <c r="D19" t="s">
        <v>321</v>
      </c>
    </row>
    <row r="21" spans="4:4" x14ac:dyDescent="0.45">
      <c r="D21" t="s">
        <v>323</v>
      </c>
    </row>
    <row r="22" spans="4:4" x14ac:dyDescent="0.45">
      <c r="D22" t="s">
        <v>324</v>
      </c>
    </row>
    <row r="23" spans="4:4" x14ac:dyDescent="0.45">
      <c r="D23" t="s">
        <v>326</v>
      </c>
    </row>
    <row r="24" spans="4:4" x14ac:dyDescent="0.45">
      <c r="D24" t="s">
        <v>328</v>
      </c>
    </row>
    <row r="25" spans="4:4" x14ac:dyDescent="0.45">
      <c r="D25" t="s">
        <v>329</v>
      </c>
    </row>
    <row r="27" spans="4:4" x14ac:dyDescent="0.45">
      <c r="D27" t="s">
        <v>322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25" x14ac:dyDescent="0.45"/>
  <cols>
    <col min="1" max="1" width="11.6640625" bestFit="1" customWidth="1"/>
    <col min="2" max="2" width="11.6640625" customWidth="1"/>
    <col min="3" max="4" width="52.46484375" bestFit="1" customWidth="1"/>
  </cols>
  <sheetData>
    <row r="1" spans="1:3" x14ac:dyDescent="0.45">
      <c r="A1" s="174" t="s">
        <v>330</v>
      </c>
      <c r="B1" s="174" t="s">
        <v>331</v>
      </c>
      <c r="C1" s="174" t="s">
        <v>332</v>
      </c>
    </row>
    <row r="2" spans="1:3" x14ac:dyDescent="0.45">
      <c r="C2" t="s">
        <v>292</v>
      </c>
    </row>
    <row r="4" spans="1:3" x14ac:dyDescent="0.45">
      <c r="C4" t="s">
        <v>294</v>
      </c>
    </row>
    <row r="5" spans="1:3" x14ac:dyDescent="0.45">
      <c r="C5" t="s">
        <v>296</v>
      </c>
    </row>
    <row r="7" spans="1:3" x14ac:dyDescent="0.45">
      <c r="C7" t="s">
        <v>298</v>
      </c>
    </row>
    <row r="8" spans="1:3" x14ac:dyDescent="0.45">
      <c r="C8" t="s">
        <v>300</v>
      </c>
    </row>
    <row r="10" spans="1:3" x14ac:dyDescent="0.45">
      <c r="C10" t="s">
        <v>303</v>
      </c>
    </row>
    <row r="11" spans="1:3" x14ac:dyDescent="0.45">
      <c r="C11" t="s">
        <v>304</v>
      </c>
    </row>
    <row r="12" spans="1:3" x14ac:dyDescent="0.45">
      <c r="C12" t="s">
        <v>306</v>
      </c>
    </row>
    <row r="13" spans="1:3" x14ac:dyDescent="0.45">
      <c r="C13" t="s">
        <v>308</v>
      </c>
    </row>
    <row r="14" spans="1:3" x14ac:dyDescent="0.45">
      <c r="C14" t="s">
        <v>310</v>
      </c>
    </row>
    <row r="15" spans="1:3" x14ac:dyDescent="0.45">
      <c r="C15" t="s">
        <v>312</v>
      </c>
    </row>
    <row r="16" spans="1:3" x14ac:dyDescent="0.45">
      <c r="C16" t="s">
        <v>314</v>
      </c>
    </row>
    <row r="17" spans="3:3" x14ac:dyDescent="0.45">
      <c r="C17" t="s">
        <v>316</v>
      </c>
    </row>
    <row r="20" spans="3:3" x14ac:dyDescent="0.45">
      <c r="C20" t="s">
        <v>320</v>
      </c>
    </row>
    <row r="22" spans="3:3" x14ac:dyDescent="0.45">
      <c r="C22" t="s">
        <v>322</v>
      </c>
    </row>
    <row r="24" spans="3:3" x14ac:dyDescent="0.45">
      <c r="C24" t="s">
        <v>325</v>
      </c>
    </row>
    <row r="25" spans="3:3" x14ac:dyDescent="0.45">
      <c r="C25" t="s">
        <v>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zoomScale="140" zoomScaleNormal="140" workbookViewId="0">
      <selection activeCell="C4" sqref="C4"/>
    </sheetView>
  </sheetViews>
  <sheetFormatPr defaultColWidth="8.86328125" defaultRowHeight="14.25" x14ac:dyDescent="0.45"/>
  <cols>
    <col min="1" max="1" width="3" style="137" customWidth="1"/>
    <col min="2" max="2" width="3.86328125" style="137" bestFit="1" customWidth="1"/>
    <col min="3" max="3" width="95.33203125" style="137" bestFit="1" customWidth="1"/>
    <col min="4" max="4" width="2.86328125" style="137" customWidth="1"/>
    <col min="5" max="5" width="3.86328125" style="137" bestFit="1" customWidth="1"/>
    <col min="6" max="6" width="7.6640625" style="137" customWidth="1"/>
    <col min="7" max="16384" width="8.86328125" style="137"/>
  </cols>
  <sheetData>
    <row r="1" spans="1:7" ht="14.65" thickBot="1" x14ac:dyDescent="0.5">
      <c r="B1" s="140"/>
      <c r="C1" s="140"/>
      <c r="E1" s="140"/>
      <c r="F1" s="140"/>
    </row>
    <row r="2" spans="1:7" ht="14.65" thickTop="1" x14ac:dyDescent="0.45">
      <c r="A2" s="138"/>
      <c r="B2" s="143" t="s">
        <v>29</v>
      </c>
      <c r="C2" s="144" t="s">
        <v>107</v>
      </c>
      <c r="D2" s="142"/>
      <c r="G2" s="139"/>
    </row>
    <row r="3" spans="1:7" x14ac:dyDescent="0.45">
      <c r="A3" s="138"/>
      <c r="B3" s="145">
        <v>1</v>
      </c>
      <c r="C3" s="146" t="s">
        <v>89</v>
      </c>
      <c r="D3" s="142"/>
      <c r="G3" s="139"/>
    </row>
    <row r="4" spans="1:7" x14ac:dyDescent="0.45">
      <c r="A4" s="138"/>
      <c r="B4" s="145">
        <v>2</v>
      </c>
      <c r="C4" s="146" t="s">
        <v>183</v>
      </c>
      <c r="D4" s="142"/>
      <c r="G4" s="139"/>
    </row>
    <row r="5" spans="1:7" x14ac:dyDescent="0.45">
      <c r="A5" s="138"/>
      <c r="B5" s="145">
        <v>3</v>
      </c>
      <c r="C5" s="146" t="s">
        <v>90</v>
      </c>
      <c r="D5" s="142"/>
      <c r="G5" s="139"/>
    </row>
    <row r="6" spans="1:7" x14ac:dyDescent="0.45">
      <c r="A6" s="138"/>
      <c r="B6" s="145">
        <v>4</v>
      </c>
      <c r="C6" s="146" t="s">
        <v>91</v>
      </c>
      <c r="D6" s="142"/>
      <c r="G6" s="139"/>
    </row>
    <row r="7" spans="1:7" x14ac:dyDescent="0.45">
      <c r="A7" s="138"/>
      <c r="B7" s="145">
        <v>5</v>
      </c>
      <c r="C7" s="146" t="s">
        <v>92</v>
      </c>
      <c r="D7" s="142"/>
      <c r="G7" s="139"/>
    </row>
    <row r="8" spans="1:7" x14ac:dyDescent="0.45">
      <c r="A8" s="138"/>
      <c r="B8" s="145">
        <v>6</v>
      </c>
      <c r="C8" s="167" t="s">
        <v>101</v>
      </c>
      <c r="D8" s="142"/>
      <c r="G8" s="139"/>
    </row>
    <row r="9" spans="1:7" x14ac:dyDescent="0.45">
      <c r="A9" s="138"/>
      <c r="B9" s="147">
        <v>7</v>
      </c>
      <c r="C9" s="148" t="s">
        <v>93</v>
      </c>
      <c r="D9" s="142"/>
      <c r="G9" s="139"/>
    </row>
    <row r="10" spans="1:7" x14ac:dyDescent="0.45">
      <c r="A10" s="138"/>
      <c r="B10" s="147">
        <v>8</v>
      </c>
      <c r="C10" s="148" t="s">
        <v>94</v>
      </c>
      <c r="D10" s="142"/>
      <c r="G10" s="139"/>
    </row>
    <row r="11" spans="1:7" x14ac:dyDescent="0.45">
      <c r="A11" s="138"/>
      <c r="B11" s="147">
        <v>9</v>
      </c>
      <c r="C11" s="148" t="s">
        <v>95</v>
      </c>
      <c r="D11" s="142"/>
      <c r="G11" s="139"/>
    </row>
    <row r="12" spans="1:7" x14ac:dyDescent="0.45">
      <c r="A12" s="138"/>
      <c r="B12" s="147">
        <v>10</v>
      </c>
      <c r="C12" s="148" t="s">
        <v>96</v>
      </c>
      <c r="D12" s="142"/>
      <c r="G12" s="139"/>
    </row>
    <row r="13" spans="1:7" x14ac:dyDescent="0.45">
      <c r="A13" s="138"/>
      <c r="B13" s="147">
        <v>11</v>
      </c>
      <c r="C13" s="148" t="s">
        <v>104</v>
      </c>
      <c r="D13" s="142"/>
      <c r="G13" s="139"/>
    </row>
    <row r="14" spans="1:7" x14ac:dyDescent="0.45">
      <c r="A14" s="138"/>
      <c r="B14" s="147">
        <v>12</v>
      </c>
      <c r="C14" s="148" t="s">
        <v>105</v>
      </c>
      <c r="D14" s="142"/>
      <c r="G14" s="139"/>
    </row>
    <row r="15" spans="1:7" x14ac:dyDescent="0.45">
      <c r="A15" s="138"/>
      <c r="B15" s="149">
        <v>13</v>
      </c>
      <c r="C15" s="150" t="s">
        <v>97</v>
      </c>
      <c r="D15" s="142"/>
      <c r="G15" s="139"/>
    </row>
    <row r="16" spans="1:7" x14ac:dyDescent="0.45">
      <c r="A16" s="138"/>
      <c r="B16" s="149">
        <v>14</v>
      </c>
      <c r="C16" s="150" t="s">
        <v>98</v>
      </c>
      <c r="D16" s="142"/>
      <c r="G16" s="139"/>
    </row>
    <row r="17" spans="1:7" x14ac:dyDescent="0.45">
      <c r="A17" s="138"/>
      <c r="B17" s="149">
        <v>15</v>
      </c>
      <c r="C17" s="150" t="s">
        <v>99</v>
      </c>
      <c r="D17" s="142"/>
      <c r="G17" s="139"/>
    </row>
    <row r="18" spans="1:7" x14ac:dyDescent="0.45">
      <c r="A18" s="138"/>
      <c r="B18" s="149">
        <v>16</v>
      </c>
      <c r="C18" s="150" t="s">
        <v>100</v>
      </c>
      <c r="D18" s="142"/>
      <c r="G18" s="139"/>
    </row>
    <row r="19" spans="1:7" x14ac:dyDescent="0.45">
      <c r="A19" s="138"/>
      <c r="B19" s="149">
        <v>17</v>
      </c>
      <c r="C19" s="150" t="s">
        <v>102</v>
      </c>
      <c r="D19" s="142"/>
      <c r="G19" s="139"/>
    </row>
    <row r="20" spans="1:7" x14ac:dyDescent="0.45">
      <c r="A20" s="138"/>
      <c r="B20" s="149">
        <v>18</v>
      </c>
      <c r="C20" s="150" t="s">
        <v>103</v>
      </c>
      <c r="D20" s="142"/>
      <c r="G20" s="139"/>
    </row>
    <row r="21" spans="1:7" ht="14.65" thickBot="1" x14ac:dyDescent="0.5">
      <c r="A21" s="138"/>
      <c r="B21" s="151">
        <v>19</v>
      </c>
      <c r="C21" s="152" t="s">
        <v>106</v>
      </c>
      <c r="D21" s="142"/>
      <c r="G21" s="139"/>
    </row>
    <row r="22" spans="1:7" ht="15" thickTop="1" thickBot="1" x14ac:dyDescent="0.5">
      <c r="B22" s="141"/>
      <c r="C22" s="141"/>
      <c r="D22" s="138"/>
      <c r="G22" s="139"/>
    </row>
    <row r="23" spans="1:7" ht="14.65" thickTop="1" x14ac:dyDescent="0.45">
      <c r="B23" s="143" t="s">
        <v>29</v>
      </c>
      <c r="C23" s="144" t="s">
        <v>108</v>
      </c>
      <c r="D23" s="138"/>
      <c r="G23" s="139"/>
    </row>
    <row r="24" spans="1:7" x14ac:dyDescent="0.45">
      <c r="B24" s="153">
        <v>1</v>
      </c>
      <c r="C24" s="166" t="s">
        <v>182</v>
      </c>
      <c r="D24" s="138"/>
      <c r="G24" s="139"/>
    </row>
    <row r="25" spans="1:7" x14ac:dyDescent="0.45">
      <c r="B25" s="153">
        <v>2</v>
      </c>
      <c r="C25" s="166" t="s">
        <v>109</v>
      </c>
      <c r="D25" s="138"/>
      <c r="G25" s="139"/>
    </row>
    <row r="26" spans="1:7" x14ac:dyDescent="0.45">
      <c r="B26" s="153">
        <v>3</v>
      </c>
      <c r="C26" s="166" t="s">
        <v>181</v>
      </c>
      <c r="D26" s="138"/>
      <c r="G26" s="139"/>
    </row>
    <row r="27" spans="1:7" x14ac:dyDescent="0.45">
      <c r="B27" s="153">
        <v>4</v>
      </c>
      <c r="C27" s="166" t="s">
        <v>111</v>
      </c>
      <c r="D27" s="138"/>
      <c r="G27" s="139"/>
    </row>
    <row r="28" spans="1:7" x14ac:dyDescent="0.45">
      <c r="B28" s="153">
        <v>5</v>
      </c>
      <c r="C28" s="166" t="s">
        <v>120</v>
      </c>
      <c r="D28" s="138"/>
      <c r="G28" s="139"/>
    </row>
    <row r="29" spans="1:7" x14ac:dyDescent="0.45">
      <c r="B29" s="153">
        <v>6</v>
      </c>
      <c r="C29" s="166" t="s">
        <v>180</v>
      </c>
      <c r="D29" s="138"/>
      <c r="G29" s="139"/>
    </row>
    <row r="30" spans="1:7" x14ac:dyDescent="0.45">
      <c r="B30" s="153">
        <v>7</v>
      </c>
      <c r="C30" s="166" t="s">
        <v>112</v>
      </c>
      <c r="D30" s="138"/>
      <c r="G30" s="139"/>
    </row>
    <row r="31" spans="1:7" x14ac:dyDescent="0.45">
      <c r="B31" s="153">
        <v>8</v>
      </c>
      <c r="C31" s="166" t="s">
        <v>133</v>
      </c>
      <c r="D31" s="138"/>
      <c r="G31" s="139"/>
    </row>
    <row r="32" spans="1:7" x14ac:dyDescent="0.45">
      <c r="B32" s="154">
        <v>9</v>
      </c>
      <c r="C32" s="155" t="s">
        <v>110</v>
      </c>
      <c r="D32" s="138"/>
      <c r="G32" s="139"/>
    </row>
    <row r="33" spans="2:7" x14ac:dyDescent="0.45">
      <c r="B33" s="154">
        <v>10</v>
      </c>
      <c r="C33" s="155" t="s">
        <v>139</v>
      </c>
      <c r="D33" s="138"/>
      <c r="G33" s="139"/>
    </row>
    <row r="34" spans="2:7" x14ac:dyDescent="0.45">
      <c r="B34" s="154">
        <v>11</v>
      </c>
      <c r="C34" s="155" t="s">
        <v>146</v>
      </c>
      <c r="D34" s="138"/>
      <c r="G34" s="139"/>
    </row>
    <row r="35" spans="2:7" x14ac:dyDescent="0.45">
      <c r="B35" s="154">
        <v>12</v>
      </c>
      <c r="C35" s="155" t="s">
        <v>113</v>
      </c>
      <c r="D35" s="138"/>
      <c r="G35" s="139"/>
    </row>
    <row r="36" spans="2:7" x14ac:dyDescent="0.45">
      <c r="B36" s="154">
        <v>13</v>
      </c>
      <c r="C36" s="155" t="s">
        <v>114</v>
      </c>
      <c r="D36" s="138"/>
      <c r="G36" s="139"/>
    </row>
    <row r="37" spans="2:7" x14ac:dyDescent="0.45">
      <c r="B37" s="154">
        <v>14</v>
      </c>
      <c r="C37" s="155" t="s">
        <v>136</v>
      </c>
      <c r="D37" s="138"/>
      <c r="G37" s="139"/>
    </row>
    <row r="38" spans="2:7" x14ac:dyDescent="0.45">
      <c r="B38" s="154">
        <v>15</v>
      </c>
      <c r="C38" s="155" t="s">
        <v>115</v>
      </c>
      <c r="D38" s="138"/>
      <c r="G38" s="139"/>
    </row>
    <row r="39" spans="2:7" x14ac:dyDescent="0.45">
      <c r="B39" s="154">
        <v>16</v>
      </c>
      <c r="C39" s="155" t="s">
        <v>128</v>
      </c>
      <c r="D39" s="138"/>
      <c r="G39" s="139"/>
    </row>
    <row r="40" spans="2:7" x14ac:dyDescent="0.45">
      <c r="B40" s="154">
        <v>17</v>
      </c>
      <c r="C40" s="155" t="s">
        <v>129</v>
      </c>
      <c r="D40" s="138"/>
      <c r="G40" s="139"/>
    </row>
    <row r="41" spans="2:7" x14ac:dyDescent="0.45">
      <c r="B41" s="154">
        <v>18</v>
      </c>
      <c r="C41" s="155" t="s">
        <v>130</v>
      </c>
      <c r="D41" s="138"/>
      <c r="G41" s="139"/>
    </row>
    <row r="42" spans="2:7" x14ac:dyDescent="0.45">
      <c r="B42" s="154">
        <v>19</v>
      </c>
      <c r="C42" s="155" t="s">
        <v>116</v>
      </c>
      <c r="D42" s="138"/>
      <c r="G42" s="139"/>
    </row>
    <row r="43" spans="2:7" x14ac:dyDescent="0.45">
      <c r="B43" s="154">
        <v>20</v>
      </c>
      <c r="C43" s="155" t="s">
        <v>117</v>
      </c>
      <c r="D43" s="138"/>
      <c r="G43" s="139"/>
    </row>
    <row r="44" spans="2:7" x14ac:dyDescent="0.45">
      <c r="B44" s="154">
        <v>21</v>
      </c>
      <c r="C44" s="155" t="s">
        <v>118</v>
      </c>
      <c r="D44" s="138"/>
      <c r="G44" s="139"/>
    </row>
    <row r="45" spans="2:7" x14ac:dyDescent="0.45">
      <c r="B45" s="154">
        <v>22</v>
      </c>
      <c r="C45" s="155" t="s">
        <v>143</v>
      </c>
      <c r="D45" s="138"/>
      <c r="G45" s="139"/>
    </row>
    <row r="46" spans="2:7" x14ac:dyDescent="0.45">
      <c r="B46" s="154">
        <v>23</v>
      </c>
      <c r="C46" s="155" t="s">
        <v>119</v>
      </c>
      <c r="D46" s="138"/>
      <c r="G46" s="139"/>
    </row>
    <row r="47" spans="2:7" x14ac:dyDescent="0.45">
      <c r="B47" s="154">
        <v>24</v>
      </c>
      <c r="C47" s="155" t="s">
        <v>121</v>
      </c>
      <c r="D47" s="138"/>
      <c r="G47" s="139"/>
    </row>
    <row r="48" spans="2:7" x14ac:dyDescent="0.45">
      <c r="B48" s="154">
        <v>25</v>
      </c>
      <c r="C48" s="155" t="s">
        <v>176</v>
      </c>
      <c r="D48" s="138"/>
      <c r="G48" s="139"/>
    </row>
    <row r="49" spans="2:7" x14ac:dyDescent="0.45">
      <c r="B49" s="156">
        <v>26</v>
      </c>
      <c r="C49" s="157" t="s">
        <v>154</v>
      </c>
      <c r="D49" s="138"/>
      <c r="G49" s="139"/>
    </row>
    <row r="50" spans="2:7" x14ac:dyDescent="0.45">
      <c r="B50" s="156">
        <v>27</v>
      </c>
      <c r="C50" s="157" t="s">
        <v>122</v>
      </c>
      <c r="D50" s="138"/>
      <c r="G50" s="139"/>
    </row>
    <row r="51" spans="2:7" x14ac:dyDescent="0.45">
      <c r="B51" s="156">
        <v>28</v>
      </c>
      <c r="C51" s="157" t="s">
        <v>113</v>
      </c>
      <c r="D51" s="138"/>
      <c r="G51" s="139"/>
    </row>
    <row r="52" spans="2:7" x14ac:dyDescent="0.45">
      <c r="B52" s="156">
        <v>29</v>
      </c>
      <c r="C52" s="157" t="s">
        <v>134</v>
      </c>
      <c r="D52" s="138"/>
      <c r="G52" s="139"/>
    </row>
    <row r="53" spans="2:7" x14ac:dyDescent="0.45">
      <c r="B53" s="156">
        <v>30</v>
      </c>
      <c r="C53" s="157" t="s">
        <v>123</v>
      </c>
      <c r="D53" s="138"/>
      <c r="G53" s="139"/>
    </row>
    <row r="54" spans="2:7" x14ac:dyDescent="0.45">
      <c r="B54" s="156">
        <v>31</v>
      </c>
      <c r="C54" s="157" t="s">
        <v>124</v>
      </c>
      <c r="D54" s="138"/>
      <c r="G54" s="139"/>
    </row>
    <row r="55" spans="2:7" x14ac:dyDescent="0.45">
      <c r="B55" s="156">
        <v>32</v>
      </c>
      <c r="C55" s="157" t="s">
        <v>125</v>
      </c>
      <c r="D55" s="138"/>
      <c r="G55" s="139"/>
    </row>
    <row r="56" spans="2:7" x14ac:dyDescent="0.45">
      <c r="B56" s="156">
        <v>33</v>
      </c>
      <c r="C56" s="157" t="s">
        <v>126</v>
      </c>
      <c r="D56" s="138"/>
      <c r="G56" s="139"/>
    </row>
    <row r="57" spans="2:7" x14ac:dyDescent="0.45">
      <c r="B57" s="156">
        <v>34</v>
      </c>
      <c r="C57" s="157" t="s">
        <v>127</v>
      </c>
      <c r="D57" s="138"/>
      <c r="G57" s="139"/>
    </row>
    <row r="58" spans="2:7" x14ac:dyDescent="0.45">
      <c r="B58" s="156">
        <v>35</v>
      </c>
      <c r="C58" s="157" t="s">
        <v>131</v>
      </c>
      <c r="D58" s="138"/>
      <c r="G58" s="139"/>
    </row>
    <row r="59" spans="2:7" x14ac:dyDescent="0.45">
      <c r="B59" s="156">
        <v>36</v>
      </c>
      <c r="C59" s="157" t="s">
        <v>132</v>
      </c>
      <c r="D59" s="138"/>
      <c r="G59" s="139"/>
    </row>
    <row r="60" spans="2:7" x14ac:dyDescent="0.45">
      <c r="B60" s="156">
        <v>37</v>
      </c>
      <c r="C60" s="157" t="s">
        <v>177</v>
      </c>
      <c r="D60" s="138"/>
      <c r="G60" s="139"/>
    </row>
    <row r="61" spans="2:7" x14ac:dyDescent="0.45">
      <c r="B61" s="156">
        <v>38</v>
      </c>
      <c r="C61" s="157" t="s">
        <v>178</v>
      </c>
      <c r="D61" s="138"/>
      <c r="G61" s="139"/>
    </row>
    <row r="62" spans="2:7" x14ac:dyDescent="0.45">
      <c r="B62" s="156">
        <v>39</v>
      </c>
      <c r="C62" s="157" t="s">
        <v>135</v>
      </c>
      <c r="D62" s="138"/>
      <c r="G62" s="139"/>
    </row>
    <row r="63" spans="2:7" x14ac:dyDescent="0.45">
      <c r="B63" s="156">
        <v>40</v>
      </c>
      <c r="C63" s="157" t="s">
        <v>137</v>
      </c>
      <c r="D63" s="138"/>
      <c r="G63" s="139"/>
    </row>
    <row r="64" spans="2:7" x14ac:dyDescent="0.45">
      <c r="B64" s="154">
        <v>41</v>
      </c>
      <c r="C64" s="155" t="s">
        <v>138</v>
      </c>
      <c r="D64" s="138"/>
      <c r="G64" s="139"/>
    </row>
    <row r="65" spans="2:7" x14ac:dyDescent="0.45">
      <c r="B65" s="154">
        <v>42</v>
      </c>
      <c r="C65" s="155" t="s">
        <v>140</v>
      </c>
      <c r="D65" s="138"/>
      <c r="G65" s="139"/>
    </row>
    <row r="66" spans="2:7" x14ac:dyDescent="0.45">
      <c r="B66" s="154">
        <v>43</v>
      </c>
      <c r="C66" s="155" t="s">
        <v>147</v>
      </c>
      <c r="D66" s="138"/>
      <c r="G66" s="139"/>
    </row>
    <row r="67" spans="2:7" x14ac:dyDescent="0.45">
      <c r="B67" s="154">
        <v>44</v>
      </c>
      <c r="C67" s="155" t="s">
        <v>141</v>
      </c>
      <c r="D67" s="138"/>
      <c r="G67" s="139"/>
    </row>
    <row r="68" spans="2:7" x14ac:dyDescent="0.45">
      <c r="B68" s="154">
        <v>45</v>
      </c>
      <c r="C68" s="155" t="s">
        <v>114</v>
      </c>
      <c r="D68" s="138"/>
      <c r="G68" s="139"/>
    </row>
    <row r="69" spans="2:7" x14ac:dyDescent="0.45">
      <c r="B69" s="154">
        <v>46</v>
      </c>
      <c r="C69" s="155" t="s">
        <v>145</v>
      </c>
      <c r="D69" s="138"/>
      <c r="G69" s="139"/>
    </row>
    <row r="70" spans="2:7" x14ac:dyDescent="0.45">
      <c r="B70" s="154">
        <v>47</v>
      </c>
      <c r="C70" s="155" t="s">
        <v>142</v>
      </c>
      <c r="D70" s="138"/>
      <c r="G70" s="139"/>
    </row>
    <row r="71" spans="2:7" x14ac:dyDescent="0.45">
      <c r="B71" s="154">
        <v>48</v>
      </c>
      <c r="C71" s="155" t="s">
        <v>144</v>
      </c>
      <c r="D71" s="138"/>
      <c r="G71" s="139"/>
    </row>
    <row r="72" spans="2:7" x14ac:dyDescent="0.45">
      <c r="B72" s="158">
        <v>49</v>
      </c>
      <c r="C72" s="155" t="s">
        <v>179</v>
      </c>
    </row>
    <row r="73" spans="2:7" x14ac:dyDescent="0.45">
      <c r="B73" s="158">
        <v>50</v>
      </c>
      <c r="C73" s="159" t="s">
        <v>149</v>
      </c>
    </row>
    <row r="74" spans="2:7" x14ac:dyDescent="0.45">
      <c r="B74" s="158">
        <v>51</v>
      </c>
      <c r="C74" s="159" t="s">
        <v>162</v>
      </c>
      <c r="D74" s="138"/>
      <c r="G74" s="139"/>
    </row>
    <row r="75" spans="2:7" x14ac:dyDescent="0.45">
      <c r="B75" s="154">
        <v>52</v>
      </c>
      <c r="C75" s="155" t="s">
        <v>148</v>
      </c>
      <c r="D75" s="138"/>
      <c r="G75" s="139"/>
    </row>
    <row r="76" spans="2:7" x14ac:dyDescent="0.45">
      <c r="B76" s="154">
        <v>53</v>
      </c>
      <c r="C76" s="155" t="s">
        <v>176</v>
      </c>
      <c r="D76" s="138"/>
      <c r="G76" s="139"/>
    </row>
    <row r="77" spans="2:7" x14ac:dyDescent="0.45">
      <c r="B77" s="160">
        <v>54</v>
      </c>
      <c r="C77" s="161" t="s">
        <v>150</v>
      </c>
      <c r="D77" s="138"/>
      <c r="G77" s="139"/>
    </row>
    <row r="78" spans="2:7" x14ac:dyDescent="0.45">
      <c r="B78" s="160">
        <v>55</v>
      </c>
      <c r="C78" s="161" t="s">
        <v>151</v>
      </c>
      <c r="E78" s="141"/>
      <c r="F78" s="141"/>
    </row>
    <row r="79" spans="2:7" x14ac:dyDescent="0.45">
      <c r="B79" s="160">
        <v>56</v>
      </c>
      <c r="C79" s="161" t="s">
        <v>155</v>
      </c>
    </row>
    <row r="80" spans="2:7" x14ac:dyDescent="0.45">
      <c r="B80" s="160">
        <v>57</v>
      </c>
      <c r="C80" s="161" t="s">
        <v>153</v>
      </c>
    </row>
    <row r="81" spans="2:3" x14ac:dyDescent="0.45">
      <c r="B81" s="160">
        <v>58</v>
      </c>
      <c r="C81" s="161" t="s">
        <v>152</v>
      </c>
    </row>
    <row r="82" spans="2:3" x14ac:dyDescent="0.45">
      <c r="B82" s="160">
        <v>59</v>
      </c>
      <c r="C82" s="161" t="s">
        <v>163</v>
      </c>
    </row>
    <row r="83" spans="2:3" x14ac:dyDescent="0.45">
      <c r="B83" s="160">
        <v>60</v>
      </c>
      <c r="C83" s="161" t="s">
        <v>164</v>
      </c>
    </row>
    <row r="84" spans="2:3" x14ac:dyDescent="0.45">
      <c r="B84" s="160">
        <v>61</v>
      </c>
      <c r="C84" s="161" t="s">
        <v>156</v>
      </c>
    </row>
    <row r="85" spans="2:3" x14ac:dyDescent="0.45">
      <c r="B85" s="160">
        <v>62</v>
      </c>
      <c r="C85" s="161" t="s">
        <v>157</v>
      </c>
    </row>
    <row r="86" spans="2:3" x14ac:dyDescent="0.45">
      <c r="B86" s="160">
        <v>63</v>
      </c>
      <c r="C86" s="161" t="s">
        <v>158</v>
      </c>
    </row>
    <row r="87" spans="2:3" x14ac:dyDescent="0.45">
      <c r="B87" s="160">
        <v>64</v>
      </c>
      <c r="C87" s="161" t="s">
        <v>159</v>
      </c>
    </row>
    <row r="88" spans="2:3" x14ac:dyDescent="0.45">
      <c r="B88" s="160">
        <v>65</v>
      </c>
      <c r="C88" s="161" t="s">
        <v>160</v>
      </c>
    </row>
    <row r="89" spans="2:3" x14ac:dyDescent="0.45">
      <c r="B89" s="160">
        <v>66</v>
      </c>
      <c r="C89" s="161" t="s">
        <v>161</v>
      </c>
    </row>
    <row r="90" spans="2:3" x14ac:dyDescent="0.45">
      <c r="B90" s="160">
        <v>67</v>
      </c>
      <c r="C90" s="161" t="s">
        <v>167</v>
      </c>
    </row>
    <row r="91" spans="2:3" x14ac:dyDescent="0.45">
      <c r="B91" s="160">
        <v>68</v>
      </c>
      <c r="C91" s="161" t="s">
        <v>165</v>
      </c>
    </row>
    <row r="92" spans="2:3" x14ac:dyDescent="0.45">
      <c r="B92" s="160">
        <v>69</v>
      </c>
      <c r="C92" s="161" t="s">
        <v>166</v>
      </c>
    </row>
    <row r="93" spans="2:3" x14ac:dyDescent="0.45">
      <c r="B93" s="160">
        <v>70</v>
      </c>
      <c r="C93" s="161" t="s">
        <v>168</v>
      </c>
    </row>
    <row r="94" spans="2:3" x14ac:dyDescent="0.45">
      <c r="B94" s="160">
        <v>71</v>
      </c>
      <c r="C94" s="161" t="s">
        <v>169</v>
      </c>
    </row>
    <row r="95" spans="2:3" x14ac:dyDescent="0.45">
      <c r="B95" s="160">
        <v>72</v>
      </c>
      <c r="C95" s="161" t="s">
        <v>170</v>
      </c>
    </row>
    <row r="96" spans="2:3" x14ac:dyDescent="0.45">
      <c r="B96" s="160">
        <v>73</v>
      </c>
      <c r="C96" s="161" t="s">
        <v>171</v>
      </c>
    </row>
    <row r="97" spans="2:3" x14ac:dyDescent="0.45">
      <c r="B97" s="160">
        <v>74</v>
      </c>
      <c r="C97" s="161" t="s">
        <v>172</v>
      </c>
    </row>
    <row r="98" spans="2:3" x14ac:dyDescent="0.45">
      <c r="B98" s="160">
        <v>75</v>
      </c>
      <c r="C98" s="163" t="s">
        <v>173</v>
      </c>
    </row>
    <row r="99" spans="2:3" x14ac:dyDescent="0.45">
      <c r="B99" s="162">
        <v>76</v>
      </c>
      <c r="C99" s="163" t="s">
        <v>174</v>
      </c>
    </row>
    <row r="100" spans="2:3" ht="14.65" thickBot="1" x14ac:dyDescent="0.5">
      <c r="B100" s="164">
        <v>77</v>
      </c>
      <c r="C100" s="165" t="s">
        <v>175</v>
      </c>
    </row>
    <row r="101" spans="2:3" ht="14.65" thickTop="1" x14ac:dyDescent="0.4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6328125" defaultRowHeight="11.65" x14ac:dyDescent="0.45"/>
  <cols>
    <col min="1" max="1" width="3.33203125" style="1" customWidth="1"/>
    <col min="2" max="2" width="4" style="1" bestFit="1" customWidth="1"/>
    <col min="3" max="3" width="9.1328125" style="1" bestFit="1" customWidth="1"/>
    <col min="4" max="4" width="21.33203125" style="1" bestFit="1" customWidth="1"/>
    <col min="5" max="6" width="13.6640625" style="1" customWidth="1"/>
    <col min="7" max="7" width="17.53125" style="1" bestFit="1" customWidth="1"/>
    <col min="8" max="8" width="6.86328125" style="1" bestFit="1" customWidth="1"/>
    <col min="9" max="9" width="12.86328125" style="1" customWidth="1"/>
    <col min="10" max="10" width="11.6640625" style="1" bestFit="1" customWidth="1"/>
    <col min="11" max="11" width="8.53125" style="1" bestFit="1" customWidth="1"/>
    <col min="12" max="12" width="11.33203125" style="1" bestFit="1" customWidth="1"/>
    <col min="13" max="13" width="6" style="1" bestFit="1" customWidth="1"/>
    <col min="14" max="14" width="4.53125" style="1" bestFit="1" customWidth="1"/>
    <col min="15" max="15" width="6.1328125" style="1" hidden="1" customWidth="1"/>
    <col min="16" max="16" width="6.1328125" style="1" bestFit="1" customWidth="1"/>
    <col min="17" max="17" width="6.1328125" style="1" hidden="1" customWidth="1"/>
    <col min="18" max="18" width="5.1328125" style="1" bestFit="1" customWidth="1"/>
    <col min="19" max="19" width="11.33203125" style="1" bestFit="1" customWidth="1"/>
    <col min="20" max="20" width="36.86328125" style="1" customWidth="1"/>
    <col min="21" max="21" width="2.86328125" style="1" customWidth="1"/>
    <col min="22" max="16384" width="8.86328125" style="1"/>
  </cols>
  <sheetData>
    <row r="1" spans="1:26" ht="12" thickBot="1" x14ac:dyDescent="0.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5" customHeight="1" x14ac:dyDescent="0.45">
      <c r="A2" s="3"/>
      <c r="B2" s="189" t="s">
        <v>29</v>
      </c>
      <c r="C2" s="191" t="s">
        <v>30</v>
      </c>
      <c r="D2" s="191" t="s">
        <v>0</v>
      </c>
      <c r="E2" s="191" t="s">
        <v>43</v>
      </c>
      <c r="F2" s="191" t="s">
        <v>50</v>
      </c>
      <c r="G2" s="191" t="s">
        <v>14</v>
      </c>
      <c r="H2" s="193" t="s">
        <v>2</v>
      </c>
      <c r="I2" s="191" t="s">
        <v>56</v>
      </c>
      <c r="J2" s="195" t="s">
        <v>21</v>
      </c>
      <c r="K2" s="196"/>
      <c r="L2" s="196"/>
      <c r="M2" s="196"/>
      <c r="N2" s="196"/>
      <c r="O2" s="196"/>
      <c r="P2" s="196"/>
      <c r="Q2" s="196"/>
      <c r="R2" s="196"/>
      <c r="S2" s="197"/>
      <c r="T2" s="187" t="s">
        <v>24</v>
      </c>
      <c r="U2" s="4"/>
    </row>
    <row r="3" spans="1:26" ht="25.15" thickBot="1" x14ac:dyDescent="0.5">
      <c r="A3" s="3"/>
      <c r="B3" s="190"/>
      <c r="C3" s="192"/>
      <c r="D3" s="192"/>
      <c r="E3" s="192"/>
      <c r="F3" s="192"/>
      <c r="G3" s="192"/>
      <c r="H3" s="194"/>
      <c r="I3" s="19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8"/>
      <c r="U3" s="5"/>
      <c r="V3" s="6"/>
      <c r="W3" s="7"/>
      <c r="X3" s="7"/>
      <c r="Y3" s="7"/>
      <c r="Z3" s="7"/>
    </row>
    <row r="4" spans="1:26" ht="12.4" x14ac:dyDescent="0.4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ht="12.4" x14ac:dyDescent="0.4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ht="12.4" x14ac:dyDescent="0.4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ht="12.4" x14ac:dyDescent="0.4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ht="12.4" x14ac:dyDescent="0.4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ht="12.4" x14ac:dyDescent="0.4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ht="12.4" x14ac:dyDescent="0.4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12.4" x14ac:dyDescent="0.4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ht="12.4" x14ac:dyDescent="0.4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t="12.4" hidden="1" x14ac:dyDescent="0.4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t="12.4" hidden="1" x14ac:dyDescent="0.4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t="12.4" hidden="1" x14ac:dyDescent="0.4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t="12.4" hidden="1" x14ac:dyDescent="0.4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t="12.4" hidden="1" x14ac:dyDescent="0.4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t="12.4" hidden="1" x14ac:dyDescent="0.4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t="12.4" hidden="1" x14ac:dyDescent="0.4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t="12.4" hidden="1" x14ac:dyDescent="0.4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t="12.4" hidden="1" x14ac:dyDescent="0.4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t="12.4" hidden="1" x14ac:dyDescent="0.4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t="12.4" hidden="1" x14ac:dyDescent="0.4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t="12.4" hidden="1" x14ac:dyDescent="0.4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4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25" x14ac:dyDescent="0.45"/>
  <cols>
    <col min="1" max="1" width="16.86328125" bestFit="1" customWidth="1"/>
    <col min="2" max="2" width="25.46484375" bestFit="1" customWidth="1"/>
    <col min="3" max="458" width="3.53125" bestFit="1" customWidth="1"/>
  </cols>
  <sheetData>
    <row r="1" spans="1:458" ht="51.75" x14ac:dyDescent="0.4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4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4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0.9" x14ac:dyDescent="0.4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268</v>
      </c>
      <c r="AN4" s="171" t="s">
        <v>269</v>
      </c>
      <c r="AO4" s="171" t="s">
        <v>271</v>
      </c>
      <c r="AP4" s="171" t="s">
        <v>272</v>
      </c>
    </row>
    <row r="5" spans="1:458" ht="99" x14ac:dyDescent="0.4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266</v>
      </c>
      <c r="AN5" s="173"/>
      <c r="AO5" s="173"/>
      <c r="AP5" s="173"/>
    </row>
    <row r="6" spans="1:458" ht="99" x14ac:dyDescent="0.4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267</v>
      </c>
      <c r="AN6" s="173"/>
      <c r="AO6" s="173"/>
      <c r="AP6" s="173"/>
    </row>
    <row r="7" spans="1:458" ht="123.75" x14ac:dyDescent="0.4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270</v>
      </c>
      <c r="AN7" s="173"/>
      <c r="AO7" s="173"/>
      <c r="AP7" s="173"/>
    </row>
    <row r="8" spans="1:458" x14ac:dyDescent="0.4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4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4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4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4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4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4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4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4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4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4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4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4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4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4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4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4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4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4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4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4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4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4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4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4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4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2023-07-21T06:24:18Z</dcterms:modified>
</cp:coreProperties>
</file>