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3F8D647A-F7F9-4921-864D-75B12CAE08B4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  <author>tc={919C3780-69CB-4E01-A0F9-3C3DA9401F69}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  <comment ref="G12" authorId="2" shapeId="0" xr:uid="{919C3780-69CB-4E01-A0F9-3C3DA9401F69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  <author>tc={E520D902-3900-47AB-9DF2-61CF9FCE8922}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  <comment ref="G12" authorId="2" shapeId="0" xr:uid="{E520D902-3900-47AB-9DF2-61CF9FCE8922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was on Durga Puja leave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  <comment ref="H12" authorId="4" shapeId="0" xr:uid="{6F341809-042B-43CA-A915-78E51369449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  <comment ref="H12" authorId="4" shapeId="0" xr:uid="{1512A9E1-0F13-46B1-81E8-88DBB9C01E78}">
      <text>
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</text>
    </comment>
  </commentList>
</comments>
</file>

<file path=xl/sharedStrings.xml><?xml version="1.0" encoding="utf-8"?>
<sst xmlns="http://schemas.openxmlformats.org/spreadsheetml/2006/main" count="135" uniqueCount="73">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</sst>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  <threadedComment ref="G12" dT="2023-10-30T06:19:15.10" personId="{7AB4B534-9F76-496B-ABA0-40BBDE98DE46}" id="{919C3780-69CB-4E01-A0F9-3C3DA9401F69}">
    <text>Teacher was on Durga Puja leave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  <threadedComment ref="G12" dT="2023-10-30T06:19:33.24" personId="{7AB4B534-9F76-496B-ABA0-40BBDE98DE46}" id="{E520D902-3900-47AB-9DF2-61CF9FCE8922}">
    <text>Teacher was on Durga Puja leave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D10" sqref="D10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17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9.4414062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50</v>
      </c>
      <c r="C1" t="s">
        <v>51</v>
      </c>
      <c r="D1" t="s">
        <v>52</v>
      </c>
      <c r="E1" t="s">
        <v>57</v>
      </c>
      <c r="F1" t="s">
        <v>55</v>
      </c>
      <c r="G1" t="s">
        <v>56</v>
      </c>
      <c r="H1" t="s">
        <v>58</v>
      </c>
      <c r="I1" t="s">
        <v>54</v>
      </c>
    </row>
    <row r="2" spans="2:9" x14ac:dyDescent="0.3">
      <c r="B2">
        <v>1</v>
      </c>
      <c r="C2" t="s">
        <v>49</v>
      </c>
      <c r="D2" t="s">
        <v>53</v>
      </c>
      <c r="E2" s="57">
        <v>45202</v>
      </c>
      <c r="F2" t="s">
        <v>59</v>
      </c>
      <c r="G2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I20" sqref="I20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83" t="s">
        <v>45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46</v>
      </c>
      <c r="I3" s="95"/>
      <c r="J3" s="95"/>
      <c r="K3" s="96"/>
    </row>
    <row r="4" spans="2:11" x14ac:dyDescent="0.3">
      <c r="B4" s="90" t="s">
        <v>44</v>
      </c>
      <c r="C4" s="92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1"/>
      <c r="C5" s="93"/>
      <c r="D5" s="47" t="s">
        <v>39</v>
      </c>
      <c r="E5" s="48" t="s">
        <v>39</v>
      </c>
      <c r="F5" s="48" t="s">
        <v>69</v>
      </c>
      <c r="G5" s="59" t="s">
        <v>39</v>
      </c>
      <c r="H5" s="71"/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8" t="s">
        <v>43</v>
      </c>
      <c r="C12" s="89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tabSelected="1" workbookViewId="0">
      <selection activeCell="H21" sqref="H21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83" t="s">
        <v>48</v>
      </c>
      <c r="C2" s="84"/>
      <c r="D2" s="84"/>
      <c r="E2" s="84"/>
      <c r="F2" s="84"/>
      <c r="G2" s="85"/>
    </row>
    <row r="3" spans="2:11" ht="15" thickBot="1" x14ac:dyDescent="0.35">
      <c r="B3" s="86"/>
      <c r="C3" s="87"/>
      <c r="D3" s="87"/>
      <c r="E3" s="87"/>
      <c r="F3" s="87"/>
      <c r="G3" s="87"/>
      <c r="H3" s="94" t="s">
        <v>46</v>
      </c>
      <c r="I3" s="95"/>
      <c r="J3" s="95"/>
      <c r="K3" s="96"/>
    </row>
    <row r="4" spans="2:11" x14ac:dyDescent="0.3">
      <c r="B4" s="90" t="s">
        <v>44</v>
      </c>
      <c r="C4" s="92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91"/>
      <c r="C5" s="93"/>
      <c r="D5" s="47" t="s">
        <v>47</v>
      </c>
      <c r="E5" s="48" t="s">
        <v>47</v>
      </c>
      <c r="F5" s="48" t="s">
        <v>68</v>
      </c>
      <c r="G5" s="59" t="s">
        <v>47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42</v>
      </c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8" t="s">
        <v>43</v>
      </c>
      <c r="C12" s="89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83" t="s">
        <v>70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46</v>
      </c>
      <c r="J3" s="95"/>
      <c r="K3" s="95"/>
      <c r="L3" s="96"/>
    </row>
    <row r="4" spans="2:12" x14ac:dyDescent="0.3">
      <c r="B4" s="90" t="s">
        <v>44</v>
      </c>
      <c r="C4" s="92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1"/>
      <c r="C5" s="93"/>
      <c r="D5" s="74" t="s">
        <v>39</v>
      </c>
      <c r="E5" s="75" t="s">
        <v>64</v>
      </c>
      <c r="F5" s="75" t="s">
        <v>66</v>
      </c>
      <c r="G5" s="76" t="s">
        <v>71</v>
      </c>
      <c r="H5" s="76" t="s">
        <v>71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1"/>
      <c r="I11" s="64"/>
      <c r="J11" s="55"/>
      <c r="K11" s="55"/>
      <c r="L11" s="56"/>
    </row>
    <row r="12" spans="2:12" ht="15" thickBot="1" x14ac:dyDescent="0.35">
      <c r="B12" s="88" t="s">
        <v>43</v>
      </c>
      <c r="C12" s="89"/>
      <c r="D12" s="44"/>
      <c r="E12" s="36"/>
      <c r="F12" s="36"/>
      <c r="G12" s="77"/>
      <c r="H12" s="82"/>
    </row>
    <row r="24" spans="11:11" x14ac:dyDescent="0.3">
      <c r="K24" t="s">
        <v>63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83" t="s">
        <v>61</v>
      </c>
      <c r="C2" s="84"/>
      <c r="D2" s="84"/>
      <c r="E2" s="84"/>
      <c r="F2" s="84"/>
      <c r="G2" s="84"/>
      <c r="H2" s="85"/>
    </row>
    <row r="3" spans="2:12" ht="15" thickBot="1" x14ac:dyDescent="0.35">
      <c r="B3" s="86"/>
      <c r="C3" s="87"/>
      <c r="D3" s="87"/>
      <c r="E3" s="87"/>
      <c r="F3" s="87"/>
      <c r="G3" s="87"/>
      <c r="H3" s="87"/>
      <c r="I3" s="94" t="s">
        <v>46</v>
      </c>
      <c r="J3" s="95"/>
      <c r="K3" s="95"/>
      <c r="L3" s="96"/>
    </row>
    <row r="4" spans="2:12" x14ac:dyDescent="0.3">
      <c r="B4" s="90" t="s">
        <v>44</v>
      </c>
      <c r="C4" s="92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91"/>
      <c r="C5" s="93"/>
      <c r="D5" s="74" t="s">
        <v>62</v>
      </c>
      <c r="E5" s="74" t="s">
        <v>65</v>
      </c>
      <c r="F5" s="75" t="s">
        <v>67</v>
      </c>
      <c r="G5" s="74" t="s">
        <v>72</v>
      </c>
      <c r="H5" s="79" t="s">
        <v>72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52" t="s">
        <v>41</v>
      </c>
      <c r="I6" s="78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80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80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80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80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80"/>
      <c r="I11" s="54"/>
      <c r="J11" s="55"/>
      <c r="K11" s="55"/>
      <c r="L11" s="56"/>
    </row>
    <row r="12" spans="2:12" ht="15" thickBot="1" x14ac:dyDescent="0.35">
      <c r="B12" s="88" t="s">
        <v>43</v>
      </c>
      <c r="C12" s="89"/>
      <c r="D12" s="44"/>
      <c r="E12" s="36"/>
      <c r="F12" s="36"/>
      <c r="G12" s="77"/>
      <c r="H12" s="80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2023-10-30T06:19:36Z</dcterms:modified>
</cp:coreProperties>
</file>