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HP\Desktop\LetsTransport\practice\transportbid\public\"/>
    </mc:Choice>
  </mc:AlternateContent>
  <xr:revisionPtr revIDLastSave="0" documentId="13_ncr:1_{E91379A2-A1F9-4968-A5F3-E64147DECED3}" xr6:coauthVersionLast="47" xr6:coauthVersionMax="47" xr10:uidLastSave="{00000000-0000-0000-0000-000000000000}"/>
  <bookViews>
    <workbookView xWindow="-120" yWindow="-120" windowWidth="20730" windowHeight="11160" xr2:uid="{00000000-000D-0000-FFFF-FFFF00000000}"/>
  </bookViews>
  <sheets>
    <sheet name="Home" sheetId="1" r:id="rId1"/>
    <sheet name="Resume" sheetId="2" r:id="rId2"/>
    <sheet name="Internships" sheetId="3" r:id="rId3"/>
    <sheet name="Jobs" sheetId="4" r:id="rId4"/>
    <sheet name="Experienced Jobs" sheetId="5" r:id="rId5"/>
    <sheet name="Remote Jobs" sheetId="6" r:id="rId6"/>
    <sheet name="Recruiter Jobs" sheetId="7" r:id="rId7"/>
    <sheet name="Interview Questions" sheetId="8" r:id="rId8"/>
    <sheet name="Project Ideas" sheetId="9" r:id="rId9"/>
    <sheet name="Startup Lists" sheetId="10" r:id="rId10"/>
    <sheet name="DSA" sheetId="11" r:id="rId11"/>
    <sheet name="Leetcode" sheetId="12" r:id="rId12"/>
    <sheet name="Web D" sheetId="13" r:id="rId13"/>
    <sheet name="AIML" sheetId="14" r:id="rId14"/>
    <sheet name="Cloud" sheetId="15" r:id="rId15"/>
    <sheet name="Open Source" sheetId="16" r:id="rId16"/>
    <sheet name="Syllabus" sheetId="17" r:id="rId17"/>
    <sheet name="ChatGPT" sheetId="18" r:id="rId18"/>
    <sheet name="Prompts" sheetId="19" r:id="rId19"/>
    <sheet name="Github" sheetId="20" r:id="rId20"/>
    <sheet name="System Design" sheetId="21" r:id="rId21"/>
  </sheets>
  <calcPr calcId="0"/>
</workbook>
</file>

<file path=xl/sharedStrings.xml><?xml version="1.0" encoding="utf-8"?>
<sst xmlns="http://schemas.openxmlformats.org/spreadsheetml/2006/main" count="6461" uniqueCount="6313">
  <si>
    <t>Sr. No.</t>
  </si>
  <si>
    <t>Topic</t>
  </si>
  <si>
    <t>Links</t>
  </si>
  <si>
    <t>Resume &amp; Cover Letter</t>
  </si>
  <si>
    <t>Link</t>
  </si>
  <si>
    <t>Internships</t>
  </si>
  <si>
    <t>Freshers Jobs</t>
  </si>
  <si>
    <t>Experienced Jobs</t>
  </si>
  <si>
    <t>Remote Jobs</t>
  </si>
  <si>
    <t>Internship Questions</t>
  </si>
  <si>
    <t>DSA</t>
  </si>
  <si>
    <t>System Design</t>
  </si>
  <si>
    <t>Webd Development</t>
  </si>
  <si>
    <t>AI/ML/DS</t>
  </si>
  <si>
    <t>Cloud</t>
  </si>
  <si>
    <t>Open Source</t>
  </si>
  <si>
    <t>Engineering Syllabus &amp; Resources</t>
  </si>
  <si>
    <t>ChatGPT Prompts</t>
  </si>
  <si>
    <t>Interview Questions</t>
  </si>
  <si>
    <t>Project Ideas</t>
  </si>
  <si>
    <t>Cold Email Templates</t>
  </si>
  <si>
    <t>Jobs by Recruiters</t>
  </si>
  <si>
    <t>Blogs</t>
  </si>
  <si>
    <t>Portfolio's</t>
  </si>
  <si>
    <t>Helpful Github Repositories</t>
  </si>
  <si>
    <t>Top Latex based Resume Template</t>
  </si>
  <si>
    <t>𝐎𝐧𝐞 𝐂𝐨𝐥𝐮𝐦𝐧 𝐑𝐞𝐬𝐮𝐦𝐞</t>
  </si>
  <si>
    <t>https://www.overleaf.com/latex/templates/entry-level-resume-template/xzswwssvhvqr</t>
  </si>
  <si>
    <t>https://www.overleaf.com/latex/templates/jakes-resume-anonymous/cstpnrbkhndn</t>
  </si>
  <si>
    <t>𝐓𝐰𝐨 𝐂𝐨𝐥𝐮𝐦𝐧 𝐑𝐞𝐬𝐮𝐦𝐞</t>
  </si>
  <si>
    <t>https://www.overleaf.com/latex/templates/deedy-cv/bjryvfsjdyxz</t>
  </si>
  <si>
    <t>https://www.overleaf.com/latex/templates/plushcv/jybpnsftmdkf</t>
  </si>
  <si>
    <t>Doc Based ATS Friendly resume Template - Link</t>
  </si>
  <si>
    <t>Cover Letter - Link</t>
  </si>
  <si>
    <t>Resume &amp; Interview guide - Link</t>
  </si>
  <si>
    <t>Note : Update your resume every time you apply according to the job description. Add relevant keywords, skills, projects, and experience sections.</t>
  </si>
  <si>
    <t>Things you can add in your resume if you don’t have any experience</t>
  </si>
  <si>
    <t>If you are not getting any paid internships then you can do viritual internships from the Forage website for the experience to utilize your time.</t>
  </si>
  <si>
    <t>SymphonyAI Intern Bangalore</t>
  </si>
  <si>
    <t>Batch: 2026/2025/2024</t>
  </si>
  <si>
    <t>Apply- https://jobs.symphonyai.com/jobs/1792</t>
  </si>
  <si>
    <t>FamPay Inc Android Engineering Intern Bangalore</t>
  </si>
  <si>
    <t>Batch: Not mentioned</t>
  </si>
  <si>
    <t>Apply- https://jobs.lever.co/fampay/270e14a5-b697-45a6-9a2c-8da99980fdbf</t>
  </si>
  <si>
    <t>Zebra Software Engineer I Pune</t>
  </si>
  <si>
    <t>Experience: 0-2 years</t>
  </si>
  <si>
    <t>Apply- https://careers.zebra.com/careers/job/343619728227?domain=zebra.com</t>
  </si>
  <si>
    <t>Parallel Wireless Trainee Bangalore</t>
  </si>
  <si>
    <t>Apply- https://jobs.lever.co/parallelwireless/20a9c8af-c236-4486-bd37-5b5f67bd50d9</t>
  </si>
  <si>
    <t>Cornerstone Junior Engineer India</t>
  </si>
  <si>
    <t>Batch: 2024/2023</t>
  </si>
  <si>
    <t>Apply- https://cornerstone.csod.com/ux/ats/careersite/2/home/requisition/9516?c=cornerstone&amp;source=LinkedIn</t>
  </si>
  <si>
    <t>NTT Data Trainee Engineer Noida</t>
  </si>
  <si>
    <t>Apply- https://careers.services.global.ntt/global/en/job/R-112939/apply?</t>
  </si>
  <si>
    <t>Micron Associate Software Engineer Hyderabad</t>
  </si>
  <si>
    <t>Apply- https://careers.micron.com/careers/job/22288012?utm_source=indeed&amp;domain=micron.com</t>
  </si>
  <si>
    <t>Adobe Software Engineer Noida</t>
  </si>
  <si>
    <t>Experience: 1-4 years</t>
  </si>
  <si>
    <t>Apply- https://careers.adobe.com/us/en/job/R145899/Software-Engineer</t>
  </si>
  <si>
    <t>PTC Associate Product Analyst Pune</t>
  </si>
  <si>
    <t>Experience: 1-2 years</t>
  </si>
  <si>
    <t>Apply- https://careers.ptc.com/careers/job/137461382506?domain=ptc.com&amp;source=LinkedIn</t>
  </si>
  <si>
    <t>GE HealthCare Software Engineer Bangalore</t>
  </si>
  <si>
    <t>Experience required</t>
  </si>
  <si>
    <t>Apply- https://careers.gehealthcare.com/global/en/job/GEVGHLGLOBALR4007073EXTERNALENGLOBAL/Software-Engineer</t>
  </si>
  <si>
    <t>Myntra Software Engineer SRE Bangalore</t>
  </si>
  <si>
    <t>Experience: 1 year</t>
  </si>
  <si>
    <t>Apply- https://boards.greenhouse.io/myntra/jobs/7448077002?gh_src=bb272d8c2</t>
  </si>
  <si>
    <t>Startup Companies Hiring Remotely in 2024</t>
  </si>
  <si>
    <t>Company Name</t>
  </si>
  <si>
    <t>Apply Here</t>
  </si>
  <si>
    <t>AnyPlace</t>
  </si>
  <si>
    <t>https://angel.co/company/anyplace/jobs</t>
  </si>
  <si>
    <t>Archimedes</t>
  </si>
  <si>
    <t>https://angel.co/company/archimedes-digital/jobs</t>
  </si>
  <si>
    <t>Argyle</t>
  </si>
  <si>
    <t>https://argyle.com/careers</t>
  </si>
  <si>
    <t>Art &amp; Logic</t>
  </si>
  <si>
    <t>https://artandlogic.com/careers/</t>
  </si>
  <si>
    <t>Astropad</t>
  </si>
  <si>
    <t>https://astropad.com/about/</t>
  </si>
  <si>
    <t>Awesome Motive</t>
  </si>
  <si>
    <t>https://awesomemotive.com/career/</t>
  </si>
  <si>
    <t>Best Practical</t>
  </si>
  <si>
    <t>https://bestpractical.com/careers</t>
  </si>
  <si>
    <t>Bevy Labs</t>
  </si>
  <si>
    <t>https://www.bevy.com/jobs</t>
  </si>
  <si>
    <t>Blanket</t>
  </si>
  <si>
    <t>https://blanket.ai/craft/join-us</t>
  </si>
  <si>
    <t>Blumira</t>
  </si>
  <si>
    <t>https://www.blumira.com/careers/</t>
  </si>
  <si>
    <t>Boldly</t>
  </si>
  <si>
    <t>https://boldly.com/jobs/</t>
  </si>
  <si>
    <t>BookingSync</t>
  </si>
  <si>
    <t>https://www.bookingsync.com/en/careers</t>
  </si>
  <si>
    <t>BoxBoat</t>
  </si>
  <si>
    <t>https://boxboat.com/company/work-with-us/</t>
  </si>
  <si>
    <t>Brave</t>
  </si>
  <si>
    <t>https://brave.com/careers/</t>
  </si>
  <si>
    <t>Breeze Church</t>
  </si>
  <si>
    <t>https://www.breezechms.com/careers</t>
  </si>
  <si>
    <t>BrewBroker</t>
  </si>
  <si>
    <t>https://angel.co/company/brewbroker-1/jobs</t>
  </si>
  <si>
    <t>Bulb</t>
  </si>
  <si>
    <t>https://angel.co/company/bulb-software/jobs</t>
  </si>
  <si>
    <t>BulePrint Title</t>
  </si>
  <si>
    <t>https://jobs.lever.co/blueprinttitle</t>
  </si>
  <si>
    <t>Cabana Blockchain</t>
  </si>
  <si>
    <t>https://cabanablockchain.com/careers</t>
  </si>
  <si>
    <t>Campfire</t>
  </si>
  <si>
    <t>https://angel.co/company/campfire-labs-1/jobs</t>
  </si>
  <si>
    <t>Canny</t>
  </si>
  <si>
    <t>https://jobs.canny.io/</t>
  </si>
  <si>
    <t>CartKit</t>
  </si>
  <si>
    <t>https://www.notion.so/Work-at-CartKit-b14d5aef3bae4061a9e3d7727e5cc471#1578125408d4478f84d9959139836164</t>
  </si>
  <si>
    <t>Chartmetric</t>
  </si>
  <si>
    <t>https://www.chartmetric.com/careers</t>
  </si>
  <si>
    <t>Chatbot</t>
  </si>
  <si>
    <t>https://www.chatbotpack.com/chatbot-jobs/</t>
  </si>
  <si>
    <t>Chromatic</t>
  </si>
  <si>
    <t>https://chromatichq.com/careers</t>
  </si>
  <si>
    <t>Civic Actions</t>
  </si>
  <si>
    <t>https://civicactions.com/careers</t>
  </si>
  <si>
    <t>ClaimCompass</t>
  </si>
  <si>
    <t>https://career.claimcompass.eu/</t>
  </si>
  <si>
    <t>Clipboard Health</t>
  </si>
  <si>
    <t>https://boards.greenhouse.io/clipboardhealth</t>
  </si>
  <si>
    <t>Cloudtalk</t>
  </si>
  <si>
    <t>https://www.cloudtalk.io/jobs</t>
  </si>
  <si>
    <t>Codecov</t>
  </si>
  <si>
    <t>https://jobs.lever.co/codecov</t>
  </si>
  <si>
    <t>Cofense</t>
  </si>
  <si>
    <t>https://cofense.com/company/careers/</t>
  </si>
  <si>
    <t>Collage</t>
  </si>
  <si>
    <t>https://www.collage.com/careers</t>
  </si>
  <si>
    <t>Commerce Tools</t>
  </si>
  <si>
    <t>https://commercetools.com/careers/jobs</t>
  </si>
  <si>
    <t>CommonWealth</t>
  </si>
  <si>
    <t>https://angel.co/company/commonwealth-labs/jobs</t>
  </si>
  <si>
    <t>Companies</t>
  </si>
  <si>
    <t>Continu</t>
  </si>
  <si>
    <t>https://www.continu.com/careers</t>
  </si>
  <si>
    <t>Cookly</t>
  </si>
  <si>
    <t>https://careers.cookly.me/open-positions</t>
  </si>
  <si>
    <t>Counlty</t>
  </si>
  <si>
    <t>https://angel.co/company/countly/jobs</t>
  </si>
  <si>
    <t>CryptoKitties</t>
  </si>
  <si>
    <t>https://www.cryptokitties.co/careers</t>
  </si>
  <si>
    <t>Curbbflow</t>
  </si>
  <si>
    <t>https://jobs.lever.co/curbflow</t>
  </si>
  <si>
    <t>Cycloid</t>
  </si>
  <si>
    <t>https://www.cycloid.io/join-us</t>
  </si>
  <si>
    <t>Cypress</t>
  </si>
  <si>
    <t>https://www.cypress.io/jobs/</t>
  </si>
  <si>
    <t>Daily Kos (Kos Media)</t>
  </si>
  <si>
    <t>https://www.dailykos.com/jobs/</t>
  </si>
  <si>
    <t>Data Automation</t>
  </si>
  <si>
    <t>https://dataautomation.com/</t>
  </si>
  <si>
    <t>Data Virtuality</t>
  </si>
  <si>
    <t>https://datavirtuality.com/company/careers/#ouropenings</t>
  </si>
  <si>
    <t>Datapane</t>
  </si>
  <si>
    <t>https://angel.co/company/datapane/jobs</t>
  </si>
  <si>
    <t>Design Pickle</t>
  </si>
  <si>
    <t>https://designpickle.com/careers</t>
  </si>
  <si>
    <t>Deskpro</t>
  </si>
  <si>
    <t>https://www.deskpro.com/careers/</t>
  </si>
  <si>
    <t>DialUp</t>
  </si>
  <si>
    <t>https://dialup.com/about/#block-yui_3_17_2_1_1571554062901_169038</t>
  </si>
  <si>
    <t>DNSfilter</t>
  </si>
  <si>
    <t>https://www.dnsfilter.com/careers#open-positions</t>
  </si>
  <si>
    <t>DNSimple</t>
  </si>
  <si>
    <t>https://dnsimple.com/jobs</t>
  </si>
  <si>
    <t>Dozuki</t>
  </si>
  <si>
    <t>https://www.dozuki.com/careers/</t>
  </si>
  <si>
    <t>DuckDuckGo</t>
  </si>
  <si>
    <t>https://duckduckgo.com/hiring/</t>
  </si>
  <si>
    <t>Earnest</t>
  </si>
  <si>
    <t>https://www.earnest.com/careers</t>
  </si>
  <si>
    <t>Elevar</t>
  </si>
  <si>
    <t>https://www.getelevar.com/careers/</t>
  </si>
  <si>
    <t>EmailOctopus</t>
  </si>
  <si>
    <t>https://emailoctopus.com/careers</t>
  </si>
  <si>
    <t>Emsisoft</t>
  </si>
  <si>
    <t>https://angel.co/company/emsisoft</t>
  </si>
  <si>
    <t>Epic Industries</t>
  </si>
  <si>
    <t>http://www.epicindustries.co.uk/careers</t>
  </si>
  <si>
    <t>Fetch&amp;Funnel</t>
  </si>
  <si>
    <t>https://www.fetchfunnel.com/careers/</t>
  </si>
  <si>
    <t>Fexa</t>
  </si>
  <si>
    <t>https://fexa.io/fexa-careers/</t>
  </si>
  <si>
    <t>Files</t>
  </si>
  <si>
    <t>https://www.files.com/jobs/now-hiring/</t>
  </si>
  <si>
    <t>Findify</t>
  </si>
  <si>
    <t>https://careers.findify.io/jobs/</t>
  </si>
  <si>
    <t>Floranext</t>
  </si>
  <si>
    <t>https://floranext.com/jobs/</t>
  </si>
  <si>
    <t>FotoQuirk</t>
  </si>
  <si>
    <t>https://www.fotoquirk.com/jobs.html</t>
  </si>
  <si>
    <t>GitPrime</t>
  </si>
  <si>
    <t>https://www.pluralsight.com/careers/jobs</t>
  </si>
  <si>
    <t>GlanceHQ.AI</t>
  </si>
  <si>
    <t>https://angel.co/company/glance-16/jobs</t>
  </si>
  <si>
    <t>Graphy App</t>
  </si>
  <si>
    <t>https://www.notion.so/Graphy-Careers-e2e39a1719b343928be38d7c85ab1b31</t>
  </si>
  <si>
    <t>Gravity Forms</t>
  </si>
  <si>
    <t>https://www.gravityforms.com/careers/</t>
  </si>
  <si>
    <t>Growth Machine</t>
  </si>
  <si>
    <t>https://www.growthmachine.com/careers</t>
  </si>
  <si>
    <t>Hanno</t>
  </si>
  <si>
    <t>https://hanno.co/careers/</t>
  </si>
  <si>
    <t>Heaps Digital Ventures</t>
  </si>
  <si>
    <t>https://www.heapsdigitalventures.com/careers</t>
  </si>
  <si>
    <t>Heroic Labs</t>
  </si>
  <si>
    <t>https://angel.co/company/heroiclabs/jobs</t>
  </si>
  <si>
    <t>Hippo Education</t>
  </si>
  <si>
    <t>https://angel.co/company/hippo-education/jobs</t>
  </si>
  <si>
    <t>HoloMeeting</t>
  </si>
  <si>
    <t>https://www.holomeeting.io/jobs</t>
  </si>
  <si>
    <t>Hospital IQ</t>
  </si>
  <si>
    <t>https://www.hospiq.com/careers/</t>
  </si>
  <si>
    <t>Hubstaff</t>
  </si>
  <si>
    <t>https://hubstaff.com/jobs</t>
  </si>
  <si>
    <t>Igalia</t>
  </si>
  <si>
    <t>https://www.igalia.com/jobs/</t>
  </si>
  <si>
    <t>Infinity Software Development</t>
  </si>
  <si>
    <t>https://www.infinity-software.com/careers</t>
  </si>
  <si>
    <t>Inpsyde</t>
  </si>
  <si>
    <t>https://inpsyde.com/en/remote-jobs/</t>
  </si>
  <si>
    <t>Input Logic</t>
  </si>
  <si>
    <t>http://inputlogic.ca/careers</t>
  </si>
  <si>
    <t>Input Output</t>
  </si>
  <si>
    <t>https://iohk.io/careers/</t>
  </si>
  <si>
    <t>InsureTechConnect</t>
  </si>
  <si>
    <t>https://angel.co/company/insuretech-connect/jobs</t>
  </si>
  <si>
    <t>InterDax</t>
  </si>
  <si>
    <t>https://www.interdax.com/careers/</t>
  </si>
  <si>
    <t>Interlay</t>
  </si>
  <si>
    <t>https://apply.workable.com/interlay/</t>
  </si>
  <si>
    <t>Intuition Machines</t>
  </si>
  <si>
    <t>https://hcaptcha.zohorecruit.com/jobs/Careers</t>
  </si>
  <si>
    <t>Invisible Technologies</t>
  </si>
  <si>
    <t>https://invisible-technologies.breezy.hr/</t>
  </si>
  <si>
    <t>Jsgenesis</t>
  </si>
  <si>
    <t>http://jsgenesis.com</t>
  </si>
  <si>
    <t>Kalepa Insurance</t>
  </si>
  <si>
    <t>https://kalepainsurance.com/careers</t>
  </si>
  <si>
    <t>Knock Homes</t>
  </si>
  <si>
    <t>https://www.knock.com/careers</t>
  </si>
  <si>
    <t>Ko-fi</t>
  </si>
  <si>
    <t>https://more.ko-fi.com/careers</t>
  </si>
  <si>
    <t>Kritik</t>
  </si>
  <si>
    <t>https://angel.co/company/kritik-1/jobs</t>
  </si>
  <si>
    <t>Last Call Media</t>
  </si>
  <si>
    <t>https://lastcallmedia.com/careers</t>
  </si>
  <si>
    <t>Latchel</t>
  </si>
  <si>
    <t>https://latchel.com/careers</t>
  </si>
  <si>
    <t>LeadCandy</t>
  </si>
  <si>
    <t>https://angel.co/company/leadcandy/jobs</t>
  </si>
  <si>
    <t>Learnlife</t>
  </si>
  <si>
    <t>https://learnlife.com/work-with-us</t>
  </si>
  <si>
    <t>LegalNature</t>
  </si>
  <si>
    <t>https://www.legalnature.com/careers</t>
  </si>
  <si>
    <t>Level12</t>
  </si>
  <si>
    <t>https://www.level12.io/careers/</t>
  </si>
  <si>
    <t>LexBlog</t>
  </si>
  <si>
    <t>https://www.lexblog.com/careers/</t>
  </si>
  <si>
    <t>MarsBased</t>
  </si>
  <si>
    <t>https://marsbased.com/jobs/</t>
  </si>
  <si>
    <t>MartianCraft</t>
  </si>
  <si>
    <t>https://martiancraft.com/careers.html</t>
  </si>
  <si>
    <t>Mediacurrent</t>
  </si>
  <si>
    <t>https://www.mediacurrent.com/who-we-are/careers</t>
  </si>
  <si>
    <t>MedStack</t>
  </si>
  <si>
    <t>https://medstack.co/careers/</t>
  </si>
  <si>
    <t>Meet Edgar</t>
  </si>
  <si>
    <t>https://meetedgar.com/careers/</t>
  </si>
  <si>
    <t>MetaRouter</t>
  </si>
  <si>
    <t>https://metarouter.recruitee.com/</t>
  </si>
  <si>
    <t>MindTrust Labs</t>
  </si>
  <si>
    <t>https://angel.co/company/mindtrust/jobs</t>
  </si>
  <si>
    <t>MKG Marketing</t>
  </si>
  <si>
    <t>https://mkgmarketinginc.com/about/jobs/#positions</t>
  </si>
  <si>
    <t>Modern Tribe</t>
  </si>
  <si>
    <t>https://tri.be/careers/</t>
  </si>
  <si>
    <t>NearSure</t>
  </si>
  <si>
    <t>https://nearsure.applytojob.com/apply</t>
  </si>
  <si>
    <t>Netdata Inc.</t>
  </si>
  <si>
    <t>https://careers.netdata.cloud/</t>
  </si>
  <si>
    <t>Nightwatch</t>
  </si>
  <si>
    <t>https://nightwatch.io/jobs/</t>
  </si>
  <si>
    <t>Nova Credit</t>
  </si>
  <si>
    <t>https://www.novacredit.com/careers</t>
  </si>
  <si>
    <t>Ntwrk</t>
  </si>
  <si>
    <t>https://jobs.lever.co/thentwrk/</t>
  </si>
  <si>
    <t>Nulla</t>
  </si>
  <si>
    <t>https://angel.co/company/nulla-one</t>
  </si>
  <si>
    <t>Numbrs</t>
  </si>
  <si>
    <t>https://www.numbrs.com/en-uk/careers/</t>
  </si>
  <si>
    <t>Nylas</t>
  </si>
  <si>
    <t>https://www.nylas.com/company/jobs/</t>
  </si>
  <si>
    <t>Octopus Deploy</t>
  </si>
  <si>
    <t>https://octopus.com/company/careers</t>
  </si>
  <si>
    <t>Oddball</t>
  </si>
  <si>
    <t>https://oddball.io/jobs</t>
  </si>
  <si>
    <t>OhmConnect</t>
  </si>
  <si>
    <t>https://www.ohmconnect.com/about-us/jobs</t>
  </si>
  <si>
    <t>OhMD</t>
  </si>
  <si>
    <t>https://www.ohmd.com/careers/</t>
  </si>
  <si>
    <t>Olio</t>
  </si>
  <si>
    <t>https://olioex.com/join-our-team/</t>
  </si>
  <si>
    <t>OnceHub</t>
  </si>
  <si>
    <t>https://www.oncehub.com/careers</t>
  </si>
  <si>
    <t>OnTheGoSystems</t>
  </si>
  <si>
    <t>https://www.onthegosystems.com/jobs/</t>
  </si>
  <si>
    <t>Open Collective</t>
  </si>
  <si>
    <t>https://opencollective.com/hiring</t>
  </si>
  <si>
    <t>Open Law Lab</t>
  </si>
  <si>
    <t>http://www.openlawlib.org/careers/</t>
  </si>
  <si>
    <t>Ori</t>
  </si>
  <si>
    <t>https://www.ori.co/careers</t>
  </si>
  <si>
    <t>OwlLabs</t>
  </si>
  <si>
    <t>https://www.owllabs.com/careers</t>
  </si>
  <si>
    <t>Pagely</t>
  </si>
  <si>
    <t>https://pagely.com/careers/</t>
  </si>
  <si>
    <t>Pandable</t>
  </si>
  <si>
    <t>https://pandable.co/careers</t>
  </si>
  <si>
    <t>Parabol</t>
  </si>
  <si>
    <t>https://www.parabol.co/join</t>
  </si>
  <si>
    <t>Paradi</t>
  </si>
  <si>
    <t>https://angel.co/company/paradi-ibis/jobs</t>
  </si>
  <si>
    <t>Parknav</t>
  </si>
  <si>
    <t>https://parknav.com/careers</t>
  </si>
  <si>
    <t>PDFLiner</t>
  </si>
  <si>
    <t>https://career.netpeak.group/en/vacancy/?companies=pdfliner</t>
  </si>
  <si>
    <t>Pelcro</t>
  </si>
  <si>
    <t>https://www.pelcro.com/en/careers</t>
  </si>
  <si>
    <t>Pento</t>
  </si>
  <si>
    <t>https://pento.jobs/</t>
  </si>
  <si>
    <t>Perfect Keto</t>
  </si>
  <si>
    <t>https://perfectketo.com/careers/</t>
  </si>
  <si>
    <t>Pexels</t>
  </si>
  <si>
    <t>https://angel.co/company/pexels/jobs</t>
  </si>
  <si>
    <t>Ping Marketing</t>
  </si>
  <si>
    <t>https://angel.co/company/ping-marketing-1/jobs</t>
  </si>
  <si>
    <t>Platform.sh</t>
  </si>
  <si>
    <t>https://platform.sh/company/careers/</t>
  </si>
  <si>
    <t>Playco</t>
  </si>
  <si>
    <t>https://jobs.lever.co/playco</t>
  </si>
  <si>
    <t>PocketSuite</t>
  </si>
  <si>
    <t>https://angel.co/company/pocketsuite/jobs</t>
  </si>
  <si>
    <t>PowerUp</t>
  </si>
  <si>
    <t>https://angel.co/company/powerup-3</t>
  </si>
  <si>
    <t>Prifina</t>
  </si>
  <si>
    <t>https://www.prifina.com/join-our-team.html</t>
  </si>
  <si>
    <t>Productive Power</t>
  </si>
  <si>
    <t>https://productivepower.applytojob.com/apply/</t>
  </si>
  <si>
    <t>Prolific</t>
  </si>
  <si>
    <t>https://www.prolific.co/careers/</t>
  </si>
  <si>
    <t>Prospect</t>
  </si>
  <si>
    <t>https://tryprospect.com/careers</t>
  </si>
  <si>
    <t>Protocol Labs</t>
  </si>
  <si>
    <t>https://protocol.ai/join/</t>
  </si>
  <si>
    <t>PSPDFkit</t>
  </si>
  <si>
    <t>https://pspdfkit.com/jobs/</t>
  </si>
  <si>
    <t>Pubstack</t>
  </si>
  <si>
    <t>https://angel.co/company/pubstack/jobs</t>
  </si>
  <si>
    <t>Pulumi</t>
  </si>
  <si>
    <t>https://www.pulumi.com/careers/</t>
  </si>
  <si>
    <t>Ranker</t>
  </si>
  <si>
    <t>https://blog.ranker.com/jobs?ref=foot</t>
  </si>
  <si>
    <t>Reaktiv Studios</t>
  </si>
  <si>
    <t>https://reaktivstudios.com/jobs/</t>
  </si>
  <si>
    <t>Reedsy</t>
  </si>
  <si>
    <t>https://angel.co/reedsy/jobs</t>
  </si>
  <si>
    <t>Rehash</t>
  </si>
  <si>
    <t>https://www.rehash.com/company/careers</t>
  </si>
  <si>
    <t>Rho AI</t>
  </si>
  <si>
    <t>https://rhoimpact.com/careers/</t>
  </si>
  <si>
    <t>Roadtrippers</t>
  </si>
  <si>
    <t>https://jobs.roadtrippers.com/</t>
  </si>
  <si>
    <t>Rocket Chat</t>
  </si>
  <si>
    <t>https://jobs.rocket.chat/careers</t>
  </si>
  <si>
    <t>RocketAir</t>
  </si>
  <si>
    <t>https://www.rocketair.com/careers</t>
  </si>
  <si>
    <t>Rotunda Software</t>
  </si>
  <si>
    <t>https://apply.workable.com/rotunda-software</t>
  </si>
  <si>
    <t>Routable</t>
  </si>
  <si>
    <t>https://apply.workable.com/routable/</t>
  </si>
  <si>
    <t>SafeGraph</t>
  </si>
  <si>
    <t>https://www.safegraph.com/careers#open-positions</t>
  </si>
  <si>
    <t>Scott's Cheap Flights</t>
  </si>
  <si>
    <t>https://scottscheapflights.com/careers</t>
  </si>
  <si>
    <t>Screenly</t>
  </si>
  <si>
    <t>https://www.screenly.io/careers/</t>
  </si>
  <si>
    <t>Semaphore</t>
  </si>
  <si>
    <t>https://semaphoreci.com/about/careers</t>
  </si>
  <si>
    <t>ShrineDev</t>
  </si>
  <si>
    <t>https://shrinedev.com/careers/</t>
  </si>
  <si>
    <t>Sked Social</t>
  </si>
  <si>
    <t>https://skedsocial.com/careers/</t>
  </si>
  <si>
    <t>Sortly</t>
  </si>
  <si>
    <t>https://sortly-inc.breezy.hr/?</t>
  </si>
  <si>
    <t>Staffcloud</t>
  </si>
  <si>
    <t>https://www.staff.cloud/en/about#jobs</t>
  </si>
  <si>
    <t>StrongDM</t>
  </si>
  <si>
    <t>https://www.strongdm.com/careers</t>
  </si>
  <si>
    <t>Strucc</t>
  </si>
  <si>
    <t>https://sweetstudio.recruitee.com/</t>
  </si>
  <si>
    <t>TalkJS</t>
  </si>
  <si>
    <t>https://talkjs.com/jobs/</t>
  </si>
  <si>
    <t>Tomedes</t>
  </si>
  <si>
    <t>https://www.tomedes.com/careers</t>
  </si>
  <si>
    <t>UpMetrics</t>
  </si>
  <si>
    <t>https://www.upmetrics.com/careers.html</t>
  </si>
  <si>
    <t>Veridian</t>
  </si>
  <si>
    <t>https://veridian.info/careers/</t>
  </si>
  <si>
    <t>Role: Rust developer
Qualification: B.Tech in Computer Science Engineering from Tier 1 Colleges only
Experience : 3-7
Location: Remote Working
Salary: 15 - 35LPA
Role: Software Engineer
Qualification: Must Have Skills: Flutter &amp; Dart.
Other Skills: Java / Kotlin and/or Swift / Swift UI
Experience Required: 4-8 Years
Location: Koramangala, Bengaluru
Salary: 15-18Lpa
If you have the above skills and experience, then only fill out the form.
https://forms.gle/K4n5C1FNoH7iaCo87</t>
  </si>
  <si>
    <t>Trialshopy Marketplace Pvt Ltd is hiring for Software Engineer role (2022 and 2023 2024 grads can apply)
Stipend - 20k to 30k
Apply only if you have 1-2 years of experience on PHP developer
If interested, send your resume over: hr@trialshopy.com
MSG me asap
Company profile:https://www.linkedin.com/company/trialshoppy/
https://www.linkedin.com/posts/nikhil-choudhary-1st-27b4621b8_remote-phpdeveloper-php-activity-7164682909130342401-XmhH?utm_source=share&amp;utm_medium=member_android</t>
  </si>
  <si>
    <t>Trialshopy Marketplace Pvt Ltd is hiring for Software Engineer role (2022 and 2023 2024 grads can apply)
Stipend - 20k to 30k
Apply only if you have 2-3 years of experience on Mern Stack developer
If interested, send your resume over: hr@trialshopy.com
MSG me asap
Company profile: https://www.linkedin.com/company/trialshoppy/</t>
  </si>
  <si>
    <t>Trialshopy Marketplace Pvt Ltd is hiring for Software Engineer role (2022 and 2023 2024 grads can apply)
Stipend - 10k to 30k
Apply only if you have 1-2 years of experience on Flutter developer
If interested, send your resume over: hr@trialshopy.com
MSG me asap
Company profile: https://www.linkedin.com/company/trialshoppy/</t>
  </si>
  <si>
    <t>TopicsLinks</t>
  </si>
  <si>
    <t>Complete Interviews-ResourcesCRACKING THE C O D I N G N T E R V I E W</t>
  </si>
  <si>
    <t>Aptitude ResourcesA complete Guide to all Quantitative Aptitude FormulaeAPTITUDE</t>
  </si>
  <si>
    <t>DSATop 50 DSA and Coding Interview Program QuestionsData Structure Interview Questions</t>
  </si>
  <si>
    <t>OppsOOPs Interview QuestionsOpps (C++)</t>
  </si>
  <si>
    <t>DBMSDBMS Interview QuestionsDBMS</t>
  </si>
  <si>
    <t>SQLSQL Interview questionTOP 50 SQl queries for interview</t>
  </si>
  <si>
    <t>Computer NetworkCN Interview questions</t>
  </si>
  <si>
    <t>Operating SystemOS Interview questions</t>
  </si>
  <si>
    <t>Software engineeringSE interview questions</t>
  </si>
  <si>
    <t>Java240 CORE JAVA INTERVIEWCore java Interview questions</t>
  </si>
  <si>
    <t>PythonTop 50 Python Interview question</t>
  </si>
  <si>
    <t>C++C++ Interview Questions</t>
  </si>
  <si>
    <t>JavaScriptJavaScript Interview QuestionsJavaScript Notes</t>
  </si>
  <si>
    <t>Data ScienceData Science Interview Question</t>
  </si>
  <si>
    <t>ReactReact Js Interview Question</t>
  </si>
  <si>
    <t>Top 70 React Interview Questions and Answers</t>
  </si>
  <si>
    <t>Node JsNode js interview question</t>
  </si>
  <si>
    <t>These projects not only provide practical experience but also showcase a student's skills and expertise to potential employers.
Additionally, they demonstrate the ability to work on real-world problems and apply theoretical knowledge to practical scenarios.</t>
  </si>
  <si>
    <t>Here are some considerations and suggestions for students:</t>
  </si>
  <si>
    <t>1.Choose Projects Based on Interest: Students should select projects that align with their interests and career goals. Working on projects they are passionate about can make the learning experience more enjoyable and rewarding.</t>
  </si>
  <si>
    <t>2.Focus on Depth and Quality: Rather than attempting multiple projects superficially, it's better to delve deeply into a few projects and produce high-quality results. Employers value depth of understanding and the ability to solve complex problems effectively.</t>
  </si>
  <si>
    <t>3.Documentation and Presentation: Encourage students to maintain detailed documentation throughout the project lifecycle. This includes project planning, design, implementation details, challenges faced, and solutions devised. Clear and concise presentation of the project during demonstrations or interviews is also crucial.</t>
  </si>
  <si>
    <t>4.Collaboration and Teamwork: Some projects may involve collaboration with peers or team members. Students should learn how to effectively communicate, delegate tasks, and work in a team environment, which mirrors real-world scenarios in many professional settings.</t>
  </si>
  <si>
    <t>5.Continuous Learning and Improvement: Emphasize the importance of continuous learning and improvement. Encourage students to seek feedback, stay updated with the</t>
  </si>
  <si>
    <t>Project list with Source code - https://github.com/avinash201199/Projects</t>
  </si>
  <si>
    <t>Top Full Stack Projects For Beginners</t>
  </si>
  <si>
    <t>1. To-do List Project - https://github.com/snyk-labs/nodejs-goof</t>
  </si>
  <si>
    <t>2. Blog Website/App - https://github.com/rajaraodv/react-redux-blog</t>
  </si>
  <si>
    <t>3. Chat Application/Website - https://github.com/raineroviir/react-redux-socketio-chat</t>
  </si>
  <si>
    <t>4. Portfolio Website - https://github.com/adrianhajdin/portfolio_website</t>
  </si>
  <si>
    <t>5. Food Delivery Application/Website - https://github.com/fahadahmed07/react-js-quick-food-delivery-website</t>
  </si>
  <si>
    <t>Advanced Full-Stack Projects</t>
  </si>
  <si>
    <t>1. E-commerce Website/App - https://github.com/django-oscar/django-oscar</t>
  </si>
  <si>
    <t>2. Video Conferencing App/Website - https://github.com/itstaranarora/video-chat-v1</t>
  </si>
  <si>
    <t>3. Social Media App/Website - https://github.com/CharlyKeleb/SocialMedia-App</t>
  </si>
  <si>
    <t>4. Content Management Tool/System for Blogs - https://github.com/mahmudahsan/pythonbangla.com</t>
  </si>
  <si>
    <t>5. Project Management Tool - https://github.com/JordanKnott/taskcafe</t>
  </si>
  <si>
    <t>Top 15 Java Projects With Source Code</t>
  </si>
  <si>
    <t>Java Projects For Beginners</t>
  </si>
  <si>
    <t>1. Password Generator using Java - https://github.com/KZarzour/Password-Generator</t>
  </si>
  <si>
    <t>2. Online Survey System - https://github.com/kodekracker/Online-Survey-System</t>
  </si>
  <si>
    <t>3. Online Resume Builder - https://github.com/meetakbari/CV-Resume-Builder</t>
  </si>
  <si>
    <t>4. Snake Game using Java - https://github.com/janbodnar/Java-Snake-Game</t>
  </si>
  <si>
    <t>Intermediate Java Projects With Source Code</t>
  </si>
  <si>
    <t>5. Data Visualization Software- https://github.com/gavalian/groot</t>
  </si>
  <si>
    <t>6. Electricity Billing System - https://github.com/Adarsh9616/Electricity_Billing_System</t>
  </si>
  <si>
    <t>7. Web Medical Management System - https://github.com/mokarrom/medical-center</t>
  </si>
  <si>
    <t>8. Supply Chain Management System - https://github.com/sonnyhcl/Backend</t>
  </si>
  <si>
    <t>9. Exam Seating Arrangement System in Java - https://github.com/chabedalam11/Exam-Seating-Arrangement-System-Using-JSP-Servlet</t>
  </si>
  <si>
    <t>10. Wordcount Tools in Java - https://github.com/lucassrg/javawc</t>
  </si>
  <si>
    <t>React projects source code</t>
  </si>
  <si>
    <t>1. React Notes Application - https://github.com/paydendyer/react-notes-app</t>
  </si>
  <si>
    <t>2. React Pokemon App using PokeAPI - https://github.com/Megh2507/Pokemon-App</t>
  </si>
  <si>
    <t>3. React Weather Application - https://github.com/topics/react-weather-app</t>
  </si>
  <si>
    <t>4. React Cryptocurrency Application - https://github.com/Megh2507/React-Crypto-App</t>
  </si>
  <si>
    <t>5. React Password Generator - https://github.com/Megh2507/react_password_generator</t>
  </si>
  <si>
    <t>6. Photo Gallery Application- https://github.com/chrisblakely01/react-node-photo-gallery</t>
  </si>
  <si>
    <t>7. React Chat Application - https://github.com/WebDevSimplified/Whatsapp-Clone</t>
  </si>
  <si>
    <t>8. React Movie and Series Application - https://github.com/piyush-eon/react-entertainment-hub</t>
  </si>
  <si>
    <t>9. Instagram Clone - https://github.com/topics/instagram-clone</t>
  </si>
  <si>
    <t>10. E-Commerce Application - https://github.com/meabhisingh/mernProjectEcommerce</t>
  </si>
  <si>
    <t>Final Year Project List for Full Stack Developers:</t>
  </si>
  <si>
    <t>· Blog Website and Application</t>
  </si>
  <si>
    <t>· Chat Application and Website</t>
  </si>
  <si>
    <t>· Content Management System</t>
  </si>
  <si>
    <t>· Application For Grocery Delivery</t>
  </si>
  <si>
    <t>· Food Delivery Website and Application</t>
  </si>
  <si>
    <t>· E-Commerce Website and Application</t>
  </si>
  <si>
    <t>· Video Conferencing Website and Application</t>
  </si>
  <si>
    <t>· Social Media Website and Application</t>
  </si>
  <si>
    <t>· Content Management Tool and System for Blogs</t>
  </si>
  <si>
    <t>· Project Management Tool</t>
  </si>
  <si>
    <t>· Codechef Notifier</t>
  </si>
  <si>
    <t>· Amazon clone using React</t>
  </si>
  <si>
    <t>· Online Code Editor (React)</t>
  </si>
  <si>
    <t>· Customer Relationship Manager</t>
  </si>
  <si>
    <t>· Slack clone using React</t>
  </si>
  <si>
    <t>· Rat in a Maze</t>
  </si>
  <si>
    <t>· Resume Builder Web Application</t>
  </si>
  <si>
    <t>Data scientist Projects and Machine Learning Projects:</t>
  </si>
  <si>
    <t>· Exploratory Analysis of Geolocational Data</t>
  </si>
  <si>
    <t>· Chatbot Song Recommender System</t>
  </si>
  <si>
    <t>· Companion App: A mental health tracker built using Flutter and Firebase.</t>
  </si>
  <si>
    <t>· Fake News Detection Using Python</t>
  </si>
  <si>
    <t>· Data Science Project on Detecting Forest Fire</t>
  </si>
  <si>
    <t>· Detection of Road Lane Lines</t>
  </si>
  <si>
    <t>· Project on Sentimental Analysis</t>
  </si>
  <si>
    <t>· Project on Influences of Climatic Pattern on the food chain supply globally</t>
  </si>
  <si>
    <t>· Project on Speech Recognition through the Emotions</t>
  </si>
  <si>
    <t>· Project on Gender Detection and Age Prediction</t>
  </si>
  <si>
    <t>· Project on Detection of Drowsiness in Drivers</t>
  </si>
  <si>
    <t>· Project on Diabetic Retinopathy</t>
  </si>
  <si>
    <t>· Project on Customer Segmentations</t>
  </si>
  <si>
    <t>· Project on the recognition of traffic signals</t>
  </si>
  <si>
    <t>· Project on Breast Cancer Classification</t>
  </si>
  <si>
    <t>Startup List</t>
  </si>
  <si>
    <t>Pune startup list - Link</t>
  </si>
  <si>
    <t>Bangalore Startup list - Link</t>
  </si>
  <si>
    <t>All India Startup list - Link</t>
  </si>
  <si>
    <t>Companies in Noida</t>
  </si>
  <si>
    <t>Software Companies in Mumbai</t>
  </si>
  <si>
    <t>Remote hiring startup list</t>
  </si>
  <si>
    <t>2023's Funded Startups List - Lets CodePune startup list - LinkBangalore Startup list - LinkAll India Startup list - LinkFree cloud resource - Link</t>
  </si>
  <si>
    <t>Complete DBMS &amp; SQL Resource- Link</t>
  </si>
  <si>
    <t>Noida Startup List- Link</t>
  </si>
  <si>
    <t>Complete Web development Resource - Link</t>
  </si>
  <si>
    <t>Complete Free python , AI/ML/DS resource - Link</t>
  </si>
  <si>
    <t>Visit to thier linkedin page and in job section you can find list of job openings , apply with your updated resume</t>
  </si>
  <si>
    <t>Organization NameWebsiteLinkedInOrganization Name URLHeadquarters Location</t>
  </si>
  <si>
    <t>Last Funding Amount Currency (in USD)</t>
  </si>
  <si>
    <t>Total Funding AmountContact Job DepartmentsDescriptionTop 5 Investors</t>
  </si>
  <si>
    <t>Ola Electrichttps://olaelectric.com</t>
  </si>
  <si>
    <t>https://www.linkedin.com/company/olaelectric</t>
  </si>
  <si>
    <t>https://www.crunchbase.com/organization/ola-electricBengaluru, Karnataka, India2400000001543006849Engineering, Management, Operations</t>
  </si>
  <si>
    <t>Ola Electric focuses on developing and manufacturing electric vehicles (EVs) and related technologies.</t>
  </si>
  <si>
    <t>SoftBank, Temasek Holdings, Bank of Baroda, State Bank of India, Edelweiss Financial Services</t>
  </si>
  <si>
    <t>Reliance Industrieshttps://www.ril.com/</t>
  </si>
  <si>
    <t>https://www.linkedin.com/company/reliance</t>
  </si>
  <si>
    <t>https://www.crunchbase.com/organization/reliance-industries</t>
  </si>
  <si>
    <t>Mumbai, Maharashtra, India240046069612136460696</t>
  </si>
  <si>
    <t>Engineering, Finance, Human Resources, Information Technology, Legal, Management, Marketing, Medical &amp; Science, Operations, Product, Sales</t>
  </si>
  <si>
    <t>Reliance Industries is a multi-industry company that engages in the energy, petrochemical, retail, and textile businesses.</t>
  </si>
  <si>
    <t>Bank of America, HSBC, DBS Bank, State Bank of India, Standard Chartered Bank</t>
  </si>
  <si>
    <t>InCredhttp://www.incred.com</t>
  </si>
  <si>
    <t>https://www.linkedin.com/company/incredfinancialservices</t>
  </si>
  <si>
    <t>https://www.crunchbase.com/organization/incredMumbai, Maharashtra, India60011517314437497</t>
  </si>
  <si>
    <t>Finance, Human Resources, Legal, Operations, Product, Sales</t>
  </si>
  <si>
    <t>InCred is a financial services platform that leverages technology and data-science to make lending quick and easy.</t>
  </si>
  <si>
    <t>Ravi Pillai, Ram Nayak, FMO, Varanium Capital Advisors, Asas Capital</t>
  </si>
  <si>
    <t>Azad Engineeringhttps://www.azad.in/</t>
  </si>
  <si>
    <t>https://www.linkedin.com/company/azad-engineering-pvt-limited</t>
  </si>
  <si>
    <t>https://www.crunchbase.com/organization/azad-engineering</t>
  </si>
  <si>
    <t>Hyderabad, Andhra Pradesh, India20000000</t>
  </si>
  <si>
    <t>Azad Engineering specializes in the manufacture of Aerospace and Turbine components.</t>
  </si>
  <si>
    <t>Sachin Tendulkar, DMI Management</t>
  </si>
  <si>
    <t>Axis Bankhttp://www.axisbank.com</t>
  </si>
  <si>
    <t>https://www.linkedin.com/company/axis-bank/</t>
  </si>
  <si>
    <t>https://www.crunchbase.com/organization/axis-bankMumbai, Maharashtra, India444265441158660000000</t>
  </si>
  <si>
    <t>Engineering, Finance, Human Resources, Information Technology, Legal, Management, Marketing, Operations, Product, Sales</t>
  </si>
  <si>
    <t>Axis Bank is a banking institution offering commercial, corporate and retail banking, and treasury operations.</t>
  </si>
  <si>
    <t>UBS, Goldman Sachs, Societe Generale, Morgan Stanley, Bain Capital</t>
  </si>
  <si>
    <t>Reliance Jiohttps://www.jio.com</t>
  </si>
  <si>
    <t>https://www.linkedin.com/company/jio</t>
  </si>
  <si>
    <t>https://www.crunchbase.com/organization/reliance-jio-infocomm-ltd-234</t>
  </si>
  <si>
    <t>Mumbai, Maharashtra, India199933819928361990389</t>
  </si>
  <si>
    <t>Reliance Jio is a telecommunications company that offers mobile internet access to customers and businesses.</t>
  </si>
  <si>
    <t>Citi, Google, Silver Lake, Reliance Industries, Meta</t>
  </si>
  <si>
    <t>HDFC Bankhttps://www.hdfcbank.com</t>
  </si>
  <si>
    <t>http://www.linkedin.com/company/hdfc-bank</t>
  </si>
  <si>
    <t>https://www.crunchbase.com/organization/hdfc-bankMumbai, Maharashtra, India300000000706984046</t>
  </si>
  <si>
    <t>HDFC Bank provides banking and financial services to individuals and businesses in India.</t>
  </si>
  <si>
    <t>The Export-Import Bank of Korea, International Finance Corporation, Life Insurance Corporation</t>
  </si>
  <si>
    <t>Sarvam AIhttps://www.sarvam.ai</t>
  </si>
  <si>
    <t>https://www.linkedin.com/company/sarvam-ai</t>
  </si>
  <si>
    <t>https://www.crunchbase.com/organization/sarvam-aiBengaluru, Karnataka, India410294523420000000</t>
  </si>
  <si>
    <t>Sarvam AI develops large language models and enables new GenAI applications through bespoke enterprise models.</t>
  </si>
  <si>
    <t>Lightspeed Venture Partners, Khosla Ventures, Peak XV Partners</t>
  </si>
  <si>
    <t>Mamaearthhttp://mamaearth.in</t>
  </si>
  <si>
    <t>https://www.linkedin.com/company/mama-earth-in</t>
  </si>
  <si>
    <t>https://www.crunchbase.com/organization/mamaearthGurgaon, Haryana, India27604700139170076Marketing, Sales</t>
  </si>
  <si>
    <t>Mamaearth is a personal care brand that specializes in baby and toddler products.</t>
  </si>
  <si>
    <t>Titan Capital, Fireside Ventures, Sofina, Peak XV Partners, Kunal Bahl</t>
  </si>
  <si>
    <t>Fasalhttps://fasal.co</t>
  </si>
  <si>
    <t>https://www.linkedin.com/company/fasal</t>
  </si>
  <si>
    <t>https://www.crunchbase.com/organization/fasalBengaluru, Karnataka, India1201754713968914</t>
  </si>
  <si>
    <t>Fasal is an AI-powered IoT-SaaS platform for horticulture that simplifies the process of cultivating crops.</t>
  </si>
  <si>
    <t>Animoca Brands, Artesian VC, Omnivore, 3one4 Capital, ITI Growth Opportunities Fund</t>
  </si>
  <si>
    <t>Griphttps://gripinvest.in</t>
  </si>
  <si>
    <t>https://www.linkedin.com/company/gripinvest</t>
  </si>
  <si>
    <t>https://www.crunchbase.com/organization/grip-investGurgaon, Haryana, India1000000016223766Management, Operations, Pro Services, Sales</t>
  </si>
  <si>
    <t>Grip is an investment platform that allows retail investors to diversify their portfolio with asset backed investment opportunities.</t>
  </si>
  <si>
    <t>Stride Ventures, Anicut Capital, Anupam Mittal, AdvantEdge Founders, LC Nueva Investment Partners</t>
  </si>
  <si>
    <t>Farmleyhttps://www.farmley.com</t>
  </si>
  <si>
    <t>https://www.linkedin.com/company/farmley</t>
  </si>
  <si>
    <t>https://www.crunchbase.com/organization/technifybizNoida, Uttar Pradesh, India674358514420936Operations</t>
  </si>
  <si>
    <t>Farmley is a snack food company that specializes in dry fruits and nuts.</t>
  </si>
  <si>
    <t>Omnivore, DSG Consumer Partners, Harshil Mathur, Insitor Partners, Alkemi Venture Partners</t>
  </si>
  <si>
    <t>Country Delighthttps://countrydelight.in</t>
  </si>
  <si>
    <t>https://www.linkedin.com/company/countrydelight</t>
  </si>
  <si>
    <t>https://www.crunchbase.com/organization/country-delight</t>
  </si>
  <si>
    <t>Sohna, Haryana, India19744332177912160</t>
  </si>
  <si>
    <t>Engineering, Information Technology, Legal, Marketing, Operations, Sales</t>
  </si>
  <si>
    <t>Country Delight produces and distributes cow and buffalo milk directly to customers' doorsteps.</t>
  </si>
  <si>
    <t>Seviora Capital, Temasek Holdings, Matrix, Elevation Capital, Matrix Partners India</t>
  </si>
  <si>
    <t>Tata Technologies</t>
  </si>
  <si>
    <t>https://www.tatatechnologies.com</t>
  </si>
  <si>
    <t>https://www.linkedin.com/company/tata-technologies</t>
  </si>
  <si>
    <t>https://www.crunchbase.com/organization/tata-technologies</t>
  </si>
  <si>
    <t>Pune, Maharashtra, India193769060553769061</t>
  </si>
  <si>
    <t>Tata Technologies is a global product engineering and digital services company.</t>
  </si>
  <si>
    <t>Warburg Pincus, TPG Rise Climate Fund, Ratan Tata Endowment Foundation</t>
  </si>
  <si>
    <t>FirstCryhttp://www.firstcry.com</t>
  </si>
  <si>
    <t>http://www.linkedin.com/company/firstcry</t>
  </si>
  <si>
    <t>https://www.crunchbase.com/organization/firstcry-comPune, Maharashtra, India52337913793697914</t>
  </si>
  <si>
    <t>FirstCry is an online shopping store offering a range of baby care products and toys.</t>
  </si>
  <si>
    <t>Temasek Holdings, Elevation Capital, Mahindra Rise, New Enterprise Associates, PremjiInvest</t>
  </si>
  <si>
    <t>CureBayhttps://www.curebay.com</t>
  </si>
  <si>
    <t>https://www.linkedin.com/company/curebay</t>
  </si>
  <si>
    <t>https://www.crunchbase.com/organization/curebayBhubaneshwar, Orissa, India74287951118000000Medical &amp; Science</t>
  </si>
  <si>
    <t>CureBay is a healthcare platform that offers teleconsultation and healthcare services through a network of microsatellite centers.</t>
  </si>
  <si>
    <t>Hemani Industries, Elevar Equity, Incred Wealth</t>
  </si>
  <si>
    <t>EMotoradhttps://www.emotorad.com</t>
  </si>
  <si>
    <t>https://www.linkedin.com/company/emotorad</t>
  </si>
  <si>
    <t>https://www.crunchbase.com/organization/emotoradPune, Maharashtra, India172829302105000000</t>
  </si>
  <si>
    <t>EMotorad (EM) is an electric vehicle company that provides ebikes for adventure seekers, daily commuters, and casual riders.</t>
  </si>
  <si>
    <t>xto10x Technologies, LetsVenture, Alteria Capital, Green Frontier Capital, Panthera Growth Partners</t>
  </si>
  <si>
    <t>NoBrokerhttps://www.nobroker.in</t>
  </si>
  <si>
    <t>https://www.linkedin.com/company/nobroker-in/</t>
  </si>
  <si>
    <t>https://www.crunchbase.com/organization/nobrokerBengaluru, Karnataka, India4853182430864899Engineering, Finance, Management, Operations, Sales</t>
  </si>
  <si>
    <t>NoBroker is India's first and only proptech unicorn that is 100% brokerage free. It is a one stop shop for all property related needs.</t>
  </si>
  <si>
    <t>Google, General Atlantic, Elevation Capital, Rocketship.vc, BEENEXT</t>
  </si>
  <si>
    <t>Aye Financehttp://www.ayefin.com</t>
  </si>
  <si>
    <t>https://www.linkedin.com/company/aye-finance-pvt-ltd</t>
  </si>
  <si>
    <t>https://www.crunchbase.com/organization/aye-financeGurgaon, Haryana, India37222239665465536</t>
  </si>
  <si>
    <t>Engineering, Human Resources, Information Technology, Legal, Management, Operations, Sales</t>
  </si>
  <si>
    <t>Aye Finance is a finance company that provides business loans to micro and small businesses.</t>
  </si>
  <si>
    <t>responsAbility Investments, Elevation Capital, State Bank of India, Northern Arc, Waterfield Advisors</t>
  </si>
  <si>
    <t>Nat Habithttps://nathabit.in/</t>
  </si>
  <si>
    <t>https://www.linkedin.com/company/nathabit/</t>
  </si>
  <si>
    <t>https://www.crunchbase.com/organization/nat-habitGurgaon, Haryana, India1020000016200000</t>
  </si>
  <si>
    <t>Nat Habit is a beauty and wellness brand that offers natural skincare products.</t>
  </si>
  <si>
    <t>Titan Capital, Fireside Ventures, Surge, Whiteboard Capital, Bertelsmann India Investments</t>
  </si>
  <si>
    <t>Fittrhttps://www.fittr.com/</t>
  </si>
  <si>
    <t>https://www.linkedin.com/company/fittr</t>
  </si>
  <si>
    <t>https://www.crunchbase.com/organization/squatsPune, Maharashtra, India336793516839760Engineering, Legal, Management, Pro Services, Product</t>
  </si>
  <si>
    <t>Fittr is a health and wellness startup offering personalized online coaching in fitness and nutrition, plus tailored training sessions.</t>
  </si>
  <si>
    <t>Rainmatter Capital, Surge, Elysian Park Ventures, Suniel Shetty, Dream Capital</t>
  </si>
  <si>
    <t>VRO Hospitalityhttps://vrohospitality.com/</t>
  </si>
  <si>
    <t>https://www.linkedin.com/company/v-ro-hospitality-pvt-ltd/</t>
  </si>
  <si>
    <t>https://www.crunchbase.com/organization/vro-hospitality</t>
  </si>
  <si>
    <t>Bangalore, Karnataka, India1000000013033836</t>
  </si>
  <si>
    <t>VRO Hospitality operates multi-format restaurants, cafes, and lounges across 18 outlets in Bengaluru.</t>
  </si>
  <si>
    <t>Axis Bank, Gruhas, Kunal Shah, UC Inclusive Credit, NB Ventures</t>
  </si>
  <si>
    <t>Riskcovryhttps://riskcovry.com</t>
  </si>
  <si>
    <t>https://in.linkedin.com/company/riskcovrycom</t>
  </si>
  <si>
    <t>https://www.crunchbase.com/organization/riskcovryJuhu, Maharashtra, India4486571739000000Engineering, Finance, Operations, Product, Sales</t>
  </si>
  <si>
    <t>Riskcovry is a SaaS platform that distributes insurance products for businesses and individuals.</t>
  </si>
  <si>
    <t>IIFL Finance, Omidyar Network India, Better Capital, Varanium Capital Advisors, Pentathlon Ventures</t>
  </si>
  <si>
    <t>Zomatohttps://www.zomato.com</t>
  </si>
  <si>
    <t>http://www.linkedin.com/company/zomato</t>
  </si>
  <si>
    <t>https://www.crunchbase.com/organization/zomatoGurgaon, Haryana, India4000851503018099967</t>
  </si>
  <si>
    <t>Engineering, Finance, Human Resources, Management, Marketing, Operations, Pro Services, Product, Sales</t>
  </si>
  <si>
    <t>Zomato is a restaurant discovery platform that allows users to search for restaurants, browse menus, and place orders for food delivery.</t>
  </si>
  <si>
    <t>Goldman Sachs, Societe Generale, Apple, Ant Group, Morgan Stanley</t>
  </si>
  <si>
    <t>Lenskarthttp://www.lenskart.com</t>
  </si>
  <si>
    <t>https://www.linkedin.com/company/lenskart-com</t>
  </si>
  <si>
    <t>https://www.crunchbase.com/organization/lenskart-com</t>
  </si>
  <si>
    <t>Gurgaon, Haryana, India1000000001554686291</t>
  </si>
  <si>
    <t>Lenskart is an online optical platform that sells prescription eyewear, branded contact lenses, sunglasses, and accessories.</t>
  </si>
  <si>
    <t>TPG, Temasek Holdings, International Finance Corporation, PremjiInvest, Alpha Wave Global</t>
  </si>
  <si>
    <t>IIFL Financehttps://www.iifl.com</t>
  </si>
  <si>
    <t>https://www.linkedin.com/company/iifl-finance</t>
  </si>
  <si>
    <t>https://www.crunchbase.com/organization/iiflMumbai, Maharashtra, India100000000905967486Operations</t>
  </si>
  <si>
    <t>IIFL Finance is a financial services company that provides a wide range of solutions, including loans, investments, and insurance.</t>
  </si>
  <si>
    <t>HSBC, Deutsche Bank, Bank of Baroda, British International Investment, International Finance Corporation</t>
  </si>
  <si>
    <t>HyugaLifehttps://hyugalife.com</t>
  </si>
  <si>
    <t>https://www.linkedin.com/company/thehyugalife</t>
  </si>
  <si>
    <t>https://www.crunchbase.com/organization/hyugalifeMumbai, Maharashtra, India99618983000000</t>
  </si>
  <si>
    <t>HyugaLife is an e-commerce platform offering health and wellness products, with a focus on authenticity and quality.</t>
  </si>
  <si>
    <t>Dhaval Parikh, Stride Ventures, GetVantage</t>
  </si>
  <si>
    <t>Reliance Retailhttps://relianceretail.com</t>
  </si>
  <si>
    <t>https://www.linkedin.com/company/reliance-retail</t>
  </si>
  <si>
    <t>https://www.crunchbase.com/organization/reliance-retail</t>
  </si>
  <si>
    <t>Mumbai, Maharashtra, India6000000008271668036</t>
  </si>
  <si>
    <t>Reliance Retail operates a chain of neighborhood stores, supermarkets, and specialty stores.</t>
  </si>
  <si>
    <t>Silver Lake, Saudi Arabia's Public Investment Fund, TPG, GIC, General Atlantic</t>
  </si>
  <si>
    <t>Doubtnuthttp://www.doubtnut.com/</t>
  </si>
  <si>
    <t>https://www.linkedin.com/company/doubtnut/</t>
  </si>
  <si>
    <t>https://www.crunchbase.com/organization/doubtnutGurgaon, Haryana, India250000052439813Operations</t>
  </si>
  <si>
    <t>Doubtnut operates as an e-learning platform that enables users to ask study questions in Physics, Chemistry, and Math.</t>
  </si>
  <si>
    <t>Tencent, Akatsuki Games Inc., Village Capital, Surge, Omidyar Network</t>
  </si>
  <si>
    <t>Slurrp Farmhttp://slurrpfarm.com/</t>
  </si>
  <si>
    <t>https://www.linkedin.com/company/wholsum-foods-pvt-ltd-slurrp-farm/</t>
  </si>
  <si>
    <t>https://www.crunchbase.com/organization/slurrp-farmGurgaon, Haryana, India721095917178994</t>
  </si>
  <si>
    <t>Finance, Human Resources, Management, Marketing, Operations</t>
  </si>
  <si>
    <t>Slurrp Farm is a food brand that offers millet-based packaged food products for children.</t>
  </si>
  <si>
    <t>Madhurima International, Fireside Ventures, Raed Ventures, Arjun Purkayastha, Alkemi Venture Partners</t>
  </si>
  <si>
    <t>ChargeZonehttp://www.chargezone.co/</t>
  </si>
  <si>
    <t>https://www.linkedin.com/company/chargezone/</t>
  </si>
  <si>
    <t>https://www.crunchbase.com/organization/charge-zone</t>
  </si>
  <si>
    <t>Vadodara, Gujarat, India67948064Operations</t>
  </si>
  <si>
    <t>Charge+Zone provides services in renewable energy solutions, product development, and software engineering company.</t>
  </si>
  <si>
    <t>Venture Catalysts, Macquarie Capital, Mumbai Angels, Sprint Vc, BlueOrchard Finance S A</t>
  </si>
  <si>
    <t>Akshayakalpahttps://akshayakalpa.org/</t>
  </si>
  <si>
    <t>https://www.linkedin.com/company/akshayakalpa</t>
  </si>
  <si>
    <t>https://www.crunchbase.com/organization/akshayakalpa</t>
  </si>
  <si>
    <t>Tiptur, Karnataka, India1202927730927291Operations, Sales</t>
  </si>
  <si>
    <t>Akshayakalpa is an organic food company that manufactures, sells, and markets organic milk products.</t>
  </si>
  <si>
    <t>Rainmatter Capital, British International Investment, A91 Partners, Lok Capital, Rainmatter Foundation</t>
  </si>
  <si>
    <t>Curefoodshttps://curefoods.in/</t>
  </si>
  <si>
    <t>https://www.linkedin.com/company/curefoods/about/</t>
  </si>
  <si>
    <t>https://www.crunchbase.com/organization/curefoodsBengaluru, Karnataka, India36660675219762217Human Resources, Operations</t>
  </si>
  <si>
    <t>Curefoods utilizes technology to provide operations management for the online food ordering market and cloud kitchens.</t>
  </si>
  <si>
    <t>BlackSoil, Accel, Ask Group, Alteria Capital, Chiratae Ventures</t>
  </si>
  <si>
    <t>BatX Energieshttps://batxenergies.com</t>
  </si>
  <si>
    <t>https://www.linkedin.com/company/batxenergies</t>
  </si>
  <si>
    <t>https://www.crunchbase.com/organization/batx-energies</t>
  </si>
  <si>
    <t>Haryana, Haryana, India50000006663625</t>
  </si>
  <si>
    <t>BatX Energies runs a battery recycling platform, contributing to the circular economy for lithium-ion batteries.</t>
  </si>
  <si>
    <t>Blusmart family office, Excel industries family office, Mankind Pharma, LetsVenture, Sprint Vc</t>
  </si>
  <si>
    <t>MyMuse Indiahttps://mymuse.in/</t>
  </si>
  <si>
    <t>https://in.linkedin.com/company/mymuse-india</t>
  </si>
  <si>
    <t>https://www.crunchbase.com/organization/mymuse-india</t>
  </si>
  <si>
    <t>Mumbai, Maharashtra, India2695054319000000</t>
  </si>
  <si>
    <t>MyMuse India creates high quality, well-designed products for your sacred spaces, and content that’s informative and real.</t>
  </si>
  <si>
    <t>Whiteboard Capital, Sauce.vc, Mohit Sadaani, Trifecta Capital Advisors, Kunal Shah</t>
  </si>
  <si>
    <t>Air Indiahttp://www.airindia.in/index.htm</t>
  </si>
  <si>
    <t>https://www.linkedin.com/company/airindialimited</t>
  </si>
  <si>
    <t>https://www.crunchbase.com/organization/air-indiaMumbai, Maharashtra, India1199075169970000000</t>
  </si>
  <si>
    <t>Engineering, Finance, Human Resources, Information Technology, Management, Marketing, Operations, Sales</t>
  </si>
  <si>
    <t>Air India is a travel company that offers domestic and international air transport services for passengers and cargo airlines.</t>
  </si>
  <si>
    <t>Sumitomo Mitsui Banking Corporation</t>
  </si>
  <si>
    <t>kitchens@http://www.loyalhospitality.in</t>
  </si>
  <si>
    <t>https://www.linkedin.com/company/loyal-hospitality-pvt-ltd</t>
  </si>
  <si>
    <t>https://www.crunchbase.com/organization/loyal-hospitality</t>
  </si>
  <si>
    <t>Bangalore, Karnataka, India6500000080000000</t>
  </si>
  <si>
    <t>Kitchens@ is a cloud kitchen company that provides an environment for cooking, innovation, and connection.</t>
  </si>
  <si>
    <t>Zomato, Finnest</t>
  </si>
  <si>
    <t>Jumbotailhttp://www.jumbotail.com</t>
  </si>
  <si>
    <t>https://www.linkedin.com/company/jumbotail</t>
  </si>
  <si>
    <t>https://www.crunchbase.com/organization/jumbotailBangalore, Karnataka, India9112442160372009</t>
  </si>
  <si>
    <t>Engineering, Finance, Human Resources, Management, Operations, Sales</t>
  </si>
  <si>
    <t>Jumbotail is an operator of an online B2B marketplace and a retail platform that simplifies food and grocery shopping.</t>
  </si>
  <si>
    <t>Nexus Venture Partners, Invus, Kalaari Capital, Alteria Capital, InnoVen Capital</t>
  </si>
  <si>
    <t>Finhaathttps://finhaat.com</t>
  </si>
  <si>
    <t>https://www.linkedin.com/company/finhaat-a-financial-institution</t>
  </si>
  <si>
    <t>https://www.crunchbase.com/organization/finhaatMumbai, Maharashtra, India3006708250000000</t>
  </si>
  <si>
    <t>Finhaat is a distribution platform for financial services catering to the emerging middle class and individuals with lower incomes.</t>
  </si>
  <si>
    <t>Omnivore, Kettleborough VC</t>
  </si>
  <si>
    <t>ICICI Bankhttps://www.icicibank.com</t>
  </si>
  <si>
    <t>https://www.linkedin.com/company/icici-bank</t>
  </si>
  <si>
    <t>https://www.crunchbase.com/organization/icici-bankMumbai, Maharashtra, India480451370140150000000</t>
  </si>
  <si>
    <t>ICICI Bank is a private sector bank providing banking products and financial services.</t>
  </si>
  <si>
    <t>People's Bank of China</t>
  </si>
  <si>
    <t>Biryani By Kilohttp://biryanibykilo.com</t>
  </si>
  <si>
    <t>https://www.linkedin.com/company/biryanibykilo</t>
  </si>
  <si>
    <t>https://www.crunchbase.com/organization/biryani-by-kilo</t>
  </si>
  <si>
    <t>Noida, Uttar Pradesh, India862979752013758Human Resources, Operations</t>
  </si>
  <si>
    <t>Biryani By Kilo is a restaurant chain that focuses on biryanis and kebabs.</t>
  </si>
  <si>
    <t>State Bank of India, Alpha Wave Global, IvyCap Ventures, Alpha Wave Ventures, Vevek Ventures</t>
  </si>
  <si>
    <t>Lendingkarthttps://www.lendingkart.com</t>
  </si>
  <si>
    <t>https://www.linkedin.com/company/lendingkart</t>
  </si>
  <si>
    <t>https://www.crunchbase.com/organization/lendingkartAhmedabad, Gujarat, India24390672303635693</t>
  </si>
  <si>
    <t>Engineering, Finance, Human Resources, Information Technology, Legal, Marketing, Operations, Product, Sales</t>
  </si>
  <si>
    <t>Lendingkart is a digital lending platform that provides short-term working capital loans to micro, small, and medium enterprises.</t>
  </si>
  <si>
    <t>Yes Bank, State Bank of India, Triodos Investment Management, Yubi, FMO</t>
  </si>
  <si>
    <t>Snitchhttps://www.snitch.co.in</t>
  </si>
  <si>
    <t>https://www.linkedin.com/company/snitch-co-in</t>
  </si>
  <si>
    <t>https://www.crunchbase.com/organization/snitch-476fBangalore, Karnataka, India132078911115000000</t>
  </si>
  <si>
    <t>Snitch is a men's fast fashion clothing brand that primarily sells its products online.</t>
  </si>
  <si>
    <t>SWC Global, IvyCap Ventures, Anupam Mittal, Aman Gupta, Peyush Bansal</t>
  </si>
  <si>
    <t>Airblackhttps://www.airblack.co/</t>
  </si>
  <si>
    <t>https://www.linkedin.com/company/airblack/</t>
  </si>
  <si>
    <t>https://www.crunchbase.com/organization/airblackGurgaon, Haryana, India395898210658982Engineering, Management, Marketing, Operations</t>
  </si>
  <si>
    <t>Airblack offers online courses for entrepreneurs, designers, teachers, artists and engineers.</t>
  </si>
  <si>
    <t>Elevation Capital, Blume Ventures, Info Edge ventures, Better Capital, Michael &amp; Susan Dell Foundation</t>
  </si>
  <si>
    <t>Noisehttp://www.gonoise.com</t>
  </si>
  <si>
    <t>https://www.linkedin.com/company/gonoise-com</t>
  </si>
  <si>
    <t>https://www.crunchbase.com/organization/gonoise-com</t>
  </si>
  <si>
    <t>Gurgaon, Haryana, India9972507829000000Operations</t>
  </si>
  <si>
    <t>Gonoise provides mobile accessories, camera accessories, and smart wearables.</t>
  </si>
  <si>
    <t>Bose Ventures</t>
  </si>
  <si>
    <t>Scapiahttps://www.scapia.cards</t>
  </si>
  <si>
    <t>https://www.linkedin.com/company/scapia</t>
  </si>
  <si>
    <t>https://www.crunchbase.com/organization/scapiaBangalore, Karnataka, India227965492640000000</t>
  </si>
  <si>
    <t>Scapia offers a credit card to help consumers with their travel bills.</t>
  </si>
  <si>
    <t>Elevation Capital, Matrix Partners India, Tanglin Venture Partners, 3STATE Ventures, Keki M Mistry</t>
  </si>
  <si>
    <t>Garuda Aerospace</t>
  </si>
  <si>
    <t>https://www.garudaaerospace.com</t>
  </si>
  <si>
    <t>https://www.linkedin.com/company/garuda-aerospace-private-limited</t>
  </si>
  <si>
    <t>https://www.crunchbase.com/organization/garuda-aerospace</t>
  </si>
  <si>
    <t>Chennai, Tamil Nadu, India300654730089603Sales</t>
  </si>
  <si>
    <t>Garuda Aerospace is a human-centric company that develops unmanned aerial vehicles or drones for the defense and aerospace sectors.</t>
  </si>
  <si>
    <t>Venture Catalysts, HEM ANGELS, We Founder Circle, Mahendra Singh Dhoni, Ocgrow Ventures</t>
  </si>
  <si>
    <t>Rainmatter Capitalhttps://rainmatter.com/</t>
  </si>
  <si>
    <t>https://www.linkedin.com/company/rainmatterin</t>
  </si>
  <si>
    <t>https://www.crunchbase.com/organization/rainmatter-capital</t>
  </si>
  <si>
    <t>Bengalooru, Karnataka, India120772731000000000</t>
  </si>
  <si>
    <t>Rainmatter Capital funds and incubates innovative fintech startups.</t>
  </si>
  <si>
    <t>Zerodha</t>
  </si>
  <si>
    <t>State Bank of Indiahttps://www.sbi.co.in</t>
  </si>
  <si>
    <t>https://www.linkedin.com/company/state-bank-of-india</t>
  </si>
  <si>
    <t>https://www.crunchbase.com/organization/state-bank-of-india</t>
  </si>
  <si>
    <t>Mumbai, Maharashtra, India12033788472656569032</t>
  </si>
  <si>
    <t>The State Bank of India (SBI) is an Indian multinational, public sector banking and financial services company.</t>
  </si>
  <si>
    <t>MediBuddyhttps://www.medibuddy.in</t>
  </si>
  <si>
    <t>https://www.linkedin.com/company/medibuddy</t>
  </si>
  <si>
    <t>https://www.crunchbase.com/organization/medi-buddyBangalore, Karnataka, India18000000210132379</t>
  </si>
  <si>
    <t>Engineering, Finance, Human Resources, Marketing, Medical &amp; Science, Operations, Pro Services, Sales</t>
  </si>
  <si>
    <t>MediBuddy is a digital healthcare platform for inpatient hospitalization, outpatient services, and corporate wellness benefits.</t>
  </si>
  <si>
    <t>Quadria Capital, Bessemer Venture Partners, Stride Ventures, Alteria Capital, Beyond Next Ventures</t>
  </si>
  <si>
    <t>Burger Singhhttps://burgersinghonline.com/</t>
  </si>
  <si>
    <t>https://www.linkedin.com/company/9204718</t>
  </si>
  <si>
    <t>https://www.crunchbase.com/organization/burger-singh</t>
  </si>
  <si>
    <t>Gurgaon, Haryana, India5099694Operations</t>
  </si>
  <si>
    <t>Burger Singh is an India-based online food ordering web application.</t>
  </si>
  <si>
    <t>LetsVenture, Mumbai Angels, Ashvin Chadha, Sprint Vc, RB Investments Pte. Ltd.</t>
  </si>
  <si>
    <t>Ackohttps://www.acko.com</t>
  </si>
  <si>
    <t>https://www.linkedin.com/company/acko</t>
  </si>
  <si>
    <t>https://www.crunchbase.com/organization/acko-general-insurance</t>
  </si>
  <si>
    <t>Mumbai, Maharashtra, India458000000</t>
  </si>
  <si>
    <t>Engineering, Finance, Management, Marketing, Operations, Product, Sales, Support</t>
  </si>
  <si>
    <t>Acko is a general insurance company that offers insurance products for people working in the transportation and healthcare sectors.</t>
  </si>
  <si>
    <t>Amazon, General Atlantic, Lightspeed Venture Partners, Accel, Catamaran</t>
  </si>
  <si>
    <t>Finayohttp://finayo.techhttps://www.crunchbase.com/organization/finayoGurgaon, Haryana, India1924632160000000</t>
  </si>
  <si>
    <t>Finayo Lending-as-a-Service (FLaaS) is an advanced B2B LaaS technology Platform for lending business transformation.</t>
  </si>
  <si>
    <t>Choice Broking, iAngels Network, F Mec International Financial Services</t>
  </si>
  <si>
    <t>GoApptivhttp://goapptiv.com/</t>
  </si>
  <si>
    <t>https://www.linkedin.com/company/goapptiv/</t>
  </si>
  <si>
    <t>https://www.crunchbase.com/organization/goapptivMumbai, Maharashtra, India50364949514576</t>
  </si>
  <si>
    <t>GoApptiv offers end-to-end go-to-market solutions to pharmaceutical companies in India.</t>
  </si>
  <si>
    <t>Cipla, Kartik Jaishankar</t>
  </si>
  <si>
    <t>BYJU'Shttp://www.byjus.com</t>
  </si>
  <si>
    <t>https://www.linkedin.com/company/byjus</t>
  </si>
  <si>
    <t>https://www.crunchbase.com/organization/byju-sBangalore, Karnataka, India2500000006012628405</t>
  </si>
  <si>
    <t>Engineering, Finance, Human Resources, Information Technology, Legal, Management, Marketing, Medical &amp; Science, Operations, Pro Services, Product, Sales, Support</t>
  </si>
  <si>
    <t>BYJU'S is an educational technology company that develops personalized learning programs for K-12 students.</t>
  </si>
  <si>
    <t>UBS, Silver Lake, Tencent, Mirae Asset, General Atlantic</t>
  </si>
  <si>
    <t>Glamplushttps://glamplus.in/</t>
  </si>
  <si>
    <t>https://www.linkedin.com/company/glamplus</t>
  </si>
  <si>
    <t>https://www.crunchbase.com/organization/glamplusBengaluru, Karnataka, India1985178236700000</t>
  </si>
  <si>
    <t>Glamplus is a SAAS enabled beauty marketplace for salons and spas in the SMB segment.</t>
  </si>
  <si>
    <t>IR capital partners, Inflection Point Ventures, ITI Growth Opportunities Fund, Blume Ventures, Kube VC</t>
  </si>
  <si>
    <t>Third Wave Coffee</t>
  </si>
  <si>
    <t>https://www.thirdwavecoffeeroasters.com</t>
  </si>
  <si>
    <t>https://www.linkedin.com/company/third-wave-coffee</t>
  </si>
  <si>
    <t>https://www.crunchbase.com/organization/third-wave-cofee</t>
  </si>
  <si>
    <t>Bengaluru, Karnataka, India3500000062000000</t>
  </si>
  <si>
    <t>Third wave coffee is a manufacturer and distributor of specialty coffee bags that helps to make barista quality coffee anytime.</t>
  </si>
  <si>
    <t>Westbridge Capital, peercheque, Sujeet Kumar, Creaegis, Nikhil Kamath</t>
  </si>
  <si>
    <t>Coforgehttps://www.coforgetech.com</t>
  </si>
  <si>
    <t>https://www.linkedin.com/company/coforge-tech</t>
  </si>
  <si>
    <t>https://www.crunchbase.com/organization/niit-technologies</t>
  </si>
  <si>
    <t>New Delhi, Delhi, India108463381489463382</t>
  </si>
  <si>
    <t>Coforge is a IT solutions organization, servicing customers in North America, Europe, Asia and Australia.</t>
  </si>
  <si>
    <t>BPEA EQT, Canada Pension Plan Investment Board</t>
  </si>
  <si>
    <t>ELIVAAShttps://www.elivaas.com/</t>
  </si>
  <si>
    <t>https://www.linkedin.com/company/elivaas/</t>
  </si>
  <si>
    <t>https://www.crunchbase.com/organization/elivaasGurgaon, Haryana, India2495119208000000</t>
  </si>
  <si>
    <t>ELIVAAS offers luxury villa vacations in coveted global destinations, to transform vacations into an effortless, seamless journey.</t>
  </si>
  <si>
    <t>Surge, Amit Lakhotia, Naveen Kukreja, Kunal Shah, Mohit Gupta</t>
  </si>
  <si>
    <t>PolicyBazaarhttp://policybazaar.com</t>
  </si>
  <si>
    <t>http://www.linkedin.com/company/policybazaar</t>
  </si>
  <si>
    <t>https://www.crunchbase.com/organization/policybazaar</t>
  </si>
  <si>
    <t>Gurgaon, Haryana, India104807423904867374</t>
  </si>
  <si>
    <t>Finance, Human Resources, Information Technology, Legal, Management, Marketing, Operations, Product, Sales</t>
  </si>
  <si>
    <t>Policybazaar is an insurance broker that offers a platform to compare and buy insurance policies from various insurance providers.</t>
  </si>
  <si>
    <t>SoftBank, Societe Generale, Tencent, Info Edge, Intel Capital</t>
  </si>
  <si>
    <t>Settl.https://thesettl.com</t>
  </si>
  <si>
    <t>https://www.linkedin.com/company/thesettl</t>
  </si>
  <si>
    <t>https://www.crunchbase.com/organization/settlBangalore, Karnataka, India12002321700232</t>
  </si>
  <si>
    <t>Settl is an accommodation platform that provides consumers with fully furnished co-living places.</t>
  </si>
  <si>
    <t>Inflection Point Ventures, We Founder Circle, ah! Ventures, Gruhas, Anthill Ventures</t>
  </si>
  <si>
    <t>Pepperfryhttp://www.pepperfry.com</t>
  </si>
  <si>
    <t>https://www.linkedin.com/company/pepperfry</t>
  </si>
  <si>
    <t>https://www.crunchbase.com/organization/pepperfry-com</t>
  </si>
  <si>
    <t>Mumbai, Maharashtra, India23000000308341627Operations, Sales</t>
  </si>
  <si>
    <t>Pepperfry is an online home and lifestyle shopping store selling products with cash on delivery facilities.</t>
  </si>
  <si>
    <t>Goldman Sachs, Norwest Venture Partners, Bertelsmann, Bertelsmann India Investments, InnoVen Capital</t>
  </si>
  <si>
    <t>Vedantahttp://www.vedantalimited.com/</t>
  </si>
  <si>
    <t>https://www.linkedin.com/company/vedanta-ltd/</t>
  </si>
  <si>
    <t>https://www.crunchbase.com/organization/sesa-sterlite</t>
  </si>
  <si>
    <t>Hyderabad, Andhra Pradesh, India30047898164830000000Engineering, Finance, Operations</t>
  </si>
  <si>
    <t>Vedanta is a global diversified natural resources company.</t>
  </si>
  <si>
    <t>Societe Generale, Copthall Mauritius Investment</t>
  </si>
  <si>
    <t>Sugar.fithttps://www.sugarfit.com</t>
  </si>
  <si>
    <t>https://www.linkedin.com/company/sugarfit</t>
  </si>
  <si>
    <t>https://www.crunchbase.com/organization/sugar-fitBengaluru, Karnataka, India109272881640000000Management</t>
  </si>
  <si>
    <t>Sugar.fit is a Bengaluru-based healthtech startup that helps users manage and reverse diabetes.</t>
  </si>
  <si>
    <t>cure.fit, MassMutual Ventures, Tanglin Venture Partners, Endiya Partners</t>
  </si>
  <si>
    <t>NxtWavehttps://ccbp.in</t>
  </si>
  <si>
    <t>https://www.linkedin.com/company/nxtwavetech</t>
  </si>
  <si>
    <t>https://www.crunchbase.com/organization/nxt-waveHyderabad, Andhra Pradesh, India3300000035800000</t>
  </si>
  <si>
    <t>NxtWave is a training platform that helps people rapidly build industry-relevant skills.</t>
  </si>
  <si>
    <t>Better Capital, Orios Venture Partners, Anupam Mittal, Ramakant Sharma, Chakradhar Gade</t>
  </si>
  <si>
    <t>Udaanhttps://udaan.com</t>
  </si>
  <si>
    <t>https://www.linkedin.com/company/udaan</t>
  </si>
  <si>
    <t>https://www.crunchbase.com/organization/udaanBangalore, Karnataka, India3400000001969913446</t>
  </si>
  <si>
    <t>Udaan is a B2B trade platform that brings manufacturers, traders, retailers, and wholesalers into a single platform.</t>
  </si>
  <si>
    <t>Tencent, BlackSoil, M&amp;G Plc, Microsoft, Lightspeed Venture Partners</t>
  </si>
  <si>
    <t>HealthifyMehttps://www.healthifyme.com</t>
  </si>
  <si>
    <t>http://www.linkedin.com/company/healthifyme</t>
  </si>
  <si>
    <t>https://www.crunchbase.com/organization/healthifymeBangalore, Karnataka, India30000000130140312</t>
  </si>
  <si>
    <t>Finance, Human Resources, Information Technology, Management, Marketing, Operations, Product</t>
  </si>
  <si>
    <t>HealthifyMe is a health and fitness application that allows its users to track food and workouts.</t>
  </si>
  <si>
    <t>LeapFrog Investments, Khosla Ventures, Finnfund, Blume Ventures, Samsung NEXT</t>
  </si>
  <si>
    <t>Zyla Healthhttps://www.zyla.in</t>
  </si>
  <si>
    <t>https://www.linkedin.com/company/zyla-health</t>
  </si>
  <si>
    <t>https://www.crunchbase.com/organization/zyla-healthNew Delhi, Delhi, India40000005007956Operations</t>
  </si>
  <si>
    <t>Zyla Health is an AI-based healthcare management platform that offers healthy heart program and defeating diabetes program.</t>
  </si>
  <si>
    <t>Venture Catalysts, Google for Startups, Exfinity Venture Partners, Sony Innovation Fund, Kae Capital</t>
  </si>
  <si>
    <t>Adani Green Energy</t>
  </si>
  <si>
    <t>https://www.adanigreenenergy.com</t>
  </si>
  <si>
    <t>https://www.linkedin.com/company/adani-green-energy-ltd</t>
  </si>
  <si>
    <t>https://www.crunchbase.com/organization/adani-green-energy</t>
  </si>
  <si>
    <t>Ahmedabad, Gujarat, India4777861213778922751Engineering, Human Resources, Operations</t>
  </si>
  <si>
    <t>Adani Green Energy is a renewable energy company that develops, builds, operates, and maintains solar and wind farm projects.</t>
  </si>
  <si>
    <t>Societe Generale, Rabobank, Intesa Sanpaolo, BNP Paribas, Standard Chartered Bank</t>
  </si>
  <si>
    <t>Serentica Renewables</t>
  </si>
  <si>
    <t>https://www.serenticaglobal.com</t>
  </si>
  <si>
    <t>https://www.linkedin.com/company/serenticaglobal</t>
  </si>
  <si>
    <t>https://www.crunchbase.com/organization/serentica-renewables</t>
  </si>
  <si>
    <t>Gurgaon, Haryana, India4209919421754877295</t>
  </si>
  <si>
    <t>Serentica Renewables is a sustainable energy platform that provides decarbonization solutions using renewable energy such as solar and wind.</t>
  </si>
  <si>
    <t>Societe Generale, Yes Bank, Rabobank, Power Finance, REC</t>
  </si>
  <si>
    <t>SalarySehttps://www.salaryse.com</t>
  </si>
  <si>
    <t>https://www.linkedin.com/company/salaryse2023/</t>
  </si>
  <si>
    <t>https://www.crunchbase.com/organization/salaryseGurgaon, Haryana, India5246004437100000</t>
  </si>
  <si>
    <t>SalarySe offers Credit-on-UPI platform exclusively for Salaried Employees.</t>
  </si>
  <si>
    <t>Surge, Pravega Ventures</t>
  </si>
  <si>
    <t>HouseEazyhttps://www.houseeazy.com/</t>
  </si>
  <si>
    <t>https://www.linkedin.com/company/house-eazy/</t>
  </si>
  <si>
    <t>https://www.crunchbase.com/organization/houseeazyNoida, Uttar Pradesh, India9616801336680</t>
  </si>
  <si>
    <t>HouseEazy is a new-age digital platform that aims to change the way real estate resale transactions are done.</t>
  </si>
  <si>
    <t>Antler, AC Ventures, Agility Ventures, India Accelerator, Sandeep Aggarwal</t>
  </si>
  <si>
    <t>Lentrahttps://www.lentra.ai</t>
  </si>
  <si>
    <t>https://www.linkedin.com/company/lentra/</t>
  </si>
  <si>
    <t>https://www.crunchbase.com/organization/lentraPune, Maharashtra, India27000000103610000Engineering, Management</t>
  </si>
  <si>
    <t>An API-first enterprise SaaS lending cloud platform with microservices artchitecture – Transforming digital lending journeys since 2019</t>
  </si>
  <si>
    <t>HDFC Bank, Bessemer Venture Partners, Citi Ventures, Susquehanna International Group (SIG), MUFG Bank</t>
  </si>
  <si>
    <t>Agnikulhttp://www.agnikul.in/#space</t>
  </si>
  <si>
    <t>https://www.linkedin.com/company/agnikul-cosmos</t>
  </si>
  <si>
    <t>https://www.crunchbase.com/organization/agnikul-cosmos</t>
  </si>
  <si>
    <t>Chennai, Tamil Nadu, India2402288758566031Engineering, Management, Operations</t>
  </si>
  <si>
    <t>Agnikul is a space tech startup that manufactures and launches orbital class rockets for micro and nano satellites.</t>
  </si>
  <si>
    <t>Venture Catalysts, LetsVenture, Celesta Capital, Rocketship.vc, Speciale Invest</t>
  </si>
  <si>
    <t>The Souled Storehttp://www.thesouledstore.com</t>
  </si>
  <si>
    <t>https://www.linkedin.com/company/9394876</t>
  </si>
  <si>
    <t>https://www.crunchbase.com/organization/the-souled-store</t>
  </si>
  <si>
    <t>Mumbai, Maharashtra, India1643044429430444Human Resources, Management, Operations</t>
  </si>
  <si>
    <t>The Souled Store is an online retailer that offers pop culture merchandise and apparel for fans.</t>
  </si>
  <si>
    <t>Elevation Capital, Revant Bhate, Ramakant Sharma, Ashish Goel, Xponentia Capital Partners</t>
  </si>
  <si>
    <t>Entitled Solutionshttps://www.entitled.co.in/</t>
  </si>
  <si>
    <t>https://www.linkedin.com/company/entitledsolutions/about/</t>
  </si>
  <si>
    <t>https://www.crunchbase.com/organization/entitled-solutions</t>
  </si>
  <si>
    <t>Mumbai, Maharashtra, India1297009108000000</t>
  </si>
  <si>
    <t>Entitled Solutions is a financial wellness platform to the employees.</t>
  </si>
  <si>
    <t>Sprint Vc, Security &amp; Intelligence Services (India) Ltd.</t>
  </si>
  <si>
    <t>Onsurityhttps://www.onsurity.com</t>
  </si>
  <si>
    <t>https://www.linkedin.com/company/onsurity/</t>
  </si>
  <si>
    <t>https://www.crunchbase.com/organization/onsurityBengaluru, Karnataka, India2400000040000000Engineering, Legal, Management, Product</t>
  </si>
  <si>
    <t>Onsurity is an employee healthcare platform that provides a monthly healthcare membership with group health insurance to businesses.</t>
  </si>
  <si>
    <t>AngelList, Nexus Venture Partners, Quona Capital, International Finance Corporation, Whiteboard Capital</t>
  </si>
  <si>
    <t>Alok Industrieshttp://www.alokind.com</t>
  </si>
  <si>
    <t>https://www.linkedin.com/company/alok-industries-ltd</t>
  </si>
  <si>
    <t>https://www.crunchbase.com/organization/alok-industries</t>
  </si>
  <si>
    <t>Mumbai, Maharashtra, India396060736429965712</t>
  </si>
  <si>
    <t>Alok Industries is a fully integrated textile company that manufactures cotton and polyester products.</t>
  </si>
  <si>
    <t>Reliance Industries</t>
  </si>
  <si>
    <t>Accio Roboticshttps://www.acciorobotics.com/</t>
  </si>
  <si>
    <t>https://www.linkedin.com/company/acciorobotics/</t>
  </si>
  <si>
    <t>https://www.crunchbase.com/organization/accio-robotics</t>
  </si>
  <si>
    <t>Bengaluru, Karnataka, India1804724152500000</t>
  </si>
  <si>
    <t>Accio Robotics is involved in the designing and manufacturing of state-of-the-art Robotics Automation solutions.</t>
  </si>
  <si>
    <t>100X.VC, Roots Ventures, Unisync Angels, BIG Capital, Anuj Bihani</t>
  </si>
  <si>
    <t>Zolvehttps://zolve.com/</t>
  </si>
  <si>
    <t>https://www.linkedin.com/company/zolve-official/</t>
  </si>
  <si>
    <t>https://www.crunchbase.com/organization/zolve-bc3cBangalore, Karnataka, India100000000155059154Management, Marketing</t>
  </si>
  <si>
    <t>Zolve is a neo-banking platform that provides financial products to consumers.</t>
  </si>
  <si>
    <t>Accel, Blume Ventures, Founder Collective, Tiger Global Management, DST Global</t>
  </si>
  <si>
    <t>U Gro Capitalhttps://www.ugrocapital.com</t>
  </si>
  <si>
    <t>https://www.linkedin.com/company/ugro-capital-ltd</t>
  </si>
  <si>
    <t>https://www.crunchbase.com/organization/u-gro-capital</t>
  </si>
  <si>
    <t>Mumbai, Maharashtra, India30082483566803660</t>
  </si>
  <si>
    <t>Information Technology, Legal, Management, Marketing, Operations, Sales</t>
  </si>
  <si>
    <t>U Gro Capital is a business lending fintech platform offering customized financial solutions to MSMEs.</t>
  </si>
  <si>
    <t>responsAbility Investments, FMO, NewQuest Capital Partners, PAG, IFU</t>
  </si>
  <si>
    <t>Rebel Foodshttps://www.rebelfoods.com</t>
  </si>
  <si>
    <t>https://www.linkedin.com/company/rebel-foods</t>
  </si>
  <si>
    <t>https://www.crunchbase.com/organization/faaso-sMumbai, Maharashtra, India9147250564349099</t>
  </si>
  <si>
    <t>Engineering, Finance, Management, Marketing, Operations, Pro Services, Product</t>
  </si>
  <si>
    <t>Rebel Foods is a cloud kitchen company that operates multiple food brands and delivers food through online platforms.</t>
  </si>
  <si>
    <t>Goldman Sachs, Sequoia Capital, Northern Arc, Gojek, Coatue</t>
  </si>
  <si>
    <t>Wakefithttps://www.wakefit.co</t>
  </si>
  <si>
    <t>https://www.linkedin.com/company/wakefitco</t>
  </si>
  <si>
    <t>https://www.crunchbase.com/organization/wakefitBangalore, Karnataka, India39367608145424540</t>
  </si>
  <si>
    <t>Engineering, Finance, Management, Operations, Pro Services, Product</t>
  </si>
  <si>
    <t>Wakefit is a sleep and home solutions company that manufactures mattresses along with other furniture.</t>
  </si>
  <si>
    <t>Investcorp, Sequoia Capital, Susquehanna International Group (SIG), Verlinvest, Peak XV Partners</t>
  </si>
  <si>
    <t>JSW Steelhttps://www.jswsteel.in</t>
  </si>
  <si>
    <t>https://www.linkedin.com/company/jsw</t>
  </si>
  <si>
    <t>https://www.crunchbase.com/organization/jsw-steelMumbai, Maharashtra, India862830961192923678</t>
  </si>
  <si>
    <t>JSW Steel is in the business of manufacturing and distributing steel products.</t>
  </si>
  <si>
    <t>AustralianSuper, Alliance Trust, GQG, Witan Investment, Washington State Investment Board</t>
  </si>
  <si>
    <t>Zoomcarhttp://www.zoomcar.com</t>
  </si>
  <si>
    <t>https://www.linkedin.com/company/zoomcar-india-pvt-ltd-</t>
  </si>
  <si>
    <t>https://www.crunchbase.com/organization/zoomcar-india</t>
  </si>
  <si>
    <t>Bangalore, Karnataka, India21300000287169643</t>
  </si>
  <si>
    <t>Engineering, Finance, Human Resources, Information Technology, Management, Marketing, Operations, Product, Sales</t>
  </si>
  <si>
    <t>Zoomcar is a marketplace for car sharing in emerging markets across India, Southeast Asia, and Egypt.</t>
  </si>
  <si>
    <t>Sequoia Capital, OurCrowd, VentureSouq, NGP Capital, FundersClub</t>
  </si>
  <si>
    <t>Scimplifihttps://www.scimplifi.com</t>
  </si>
  <si>
    <t>https://www.linkedin.com/company/scimplifi</t>
  </si>
  <si>
    <t>https://www.crunchbase.com/organization/scimplifiBengaluru, Karnataka, India3671056306000000</t>
  </si>
  <si>
    <t>Scimplifi is a B2B fulfilment platform that provides customized solutions for sourcing and manufacturing of innovative chemistries.</t>
  </si>
  <si>
    <t>3one4 Capital, BEENEXT</t>
  </si>
  <si>
    <t>Flipkarthttps://www.flipkart.com</t>
  </si>
  <si>
    <t>https://www.linkedin.com/company/flipkart</t>
  </si>
  <si>
    <t>https://www.crunchbase.com/organization/flipkartBengaluru, Karnataka, India140000000014273184737</t>
  </si>
  <si>
    <t>Engineering, Finance, Human Resources, Information Technology, Management, Marketing, Medical &amp; Science, Operations, Product, Sales</t>
  </si>
  <si>
    <t>Flipkart operates an online shopping website that offers a wide range of products and services to customers.</t>
  </si>
  <si>
    <t>Tencent, Morgan Stanley, Walmart, Axis Bank, Microsoft</t>
  </si>
  <si>
    <t>Innovisthttps://innovist.com/</t>
  </si>
  <si>
    <t>https://www.linkedin.com/company/innovist/</t>
  </si>
  <si>
    <t>https://www.crunchbase.com/organization/onesto-labsNew Delhi, Delhi, India700000013465964</t>
  </si>
  <si>
    <t>Innovist is a one-stop shop for haircare and skincare products of Bare Anatomy brand.</t>
  </si>
  <si>
    <t>Sauce.vc, Amazon Smbhav Venture Fund, Ramakant Sharma, Accel India, Alok Mittal</t>
  </si>
  <si>
    <t>HealthPlixhttps://healthplix.com</t>
  </si>
  <si>
    <t>https://www.linkedin.com/company/healthplixtech</t>
  </si>
  <si>
    <t>https://www.crunchbase.com/organization/healthplixBangalore, Karnataka, India2000000044523899</t>
  </si>
  <si>
    <t>Engineering, Management, Marketing, Medical &amp; Science, Operations, Pro Services, Sales</t>
  </si>
  <si>
    <t>HealthPlix is a digital health platform that uses AI technologies to support clinical decisions.</t>
  </si>
  <si>
    <t>Lightspeed Venture Partners, BlackSoil, Kalaari Capital, JSW Ventures, Chiratae Ventures</t>
  </si>
  <si>
    <t>Pilgrimhttps://www.discoverpilgrim.com</t>
  </si>
  <si>
    <t>https://www.linkedin.com/company/discover-pilgrim</t>
  </si>
  <si>
    <t>https://www.crunchbase.com/organization/pilgrim-9488</t>
  </si>
  <si>
    <t>Mumbai, Maharashtra, India1300000021772447</t>
  </si>
  <si>
    <t>Pilgrim is a direct-to-consumer (D2C) beauty and personal care brand.</t>
  </si>
  <si>
    <t>Fireside Ventures, Arjun Purkayastha, Rukam Capital, Vertex Ventures Southeast Asia &amp; India, Narotam Sekhsaria Family Office</t>
  </si>
  <si>
    <t>ReNewhttps://www.renew.com</t>
  </si>
  <si>
    <t>https://in.linkedin.com/company/renew</t>
  </si>
  <si>
    <t>https://www.crunchbase.com/organization/ReNew-RNW</t>
  </si>
  <si>
    <t>Gurgaon, Haryana, India32614783312696823937</t>
  </si>
  <si>
    <t>Engineering, Finance, Human Resources, Information Technology, Legal, Management, Operations</t>
  </si>
  <si>
    <t>ReNew is a renewable energy company that focuses on solar &amp; wind-energy projects.</t>
  </si>
  <si>
    <t>Goldman Sachs, Yes Bank, State Bank of India, Rabobank, Power Finance</t>
  </si>
  <si>
    <t>InCruiterhttps://incruiter.comhttps://linkedin.com/in/incruiterhttps://www.crunchbase.com/organization/incruiterBengaluru, Karnataka, India13242121000000</t>
  </si>
  <si>
    <t>InCruiter is an HRTech SAAS hiring platform.</t>
  </si>
  <si>
    <t>GetVantage, Recur Club</t>
  </si>
  <si>
    <t>Credgenicshttps://www.credgenics.com</t>
  </si>
  <si>
    <t>https://www.linkedin.com/company/credgenics</t>
  </si>
  <si>
    <t>https://www.crunchbase.com/organization/law-wagonNoida, Uttar Pradesh, India4995984478559844Engineering, Human Resources, Legal, Management</t>
  </si>
  <si>
    <t>Credgenics is a tech-enabled platform that specializes in debt recovery and legal automation.</t>
  </si>
  <si>
    <t>Titan Capital, Accel, Westbridge Capital, Tanglin Venture Partners, Accel India</t>
  </si>
  <si>
    <t>Meeshohttp://www.meesho.com</t>
  </si>
  <si>
    <t>https://www.linkedin.com/company/meesho</t>
  </si>
  <si>
    <t>https://www.crunchbase.com/organization/meeshoBangalore, Karnataka, India525000001137700000</t>
  </si>
  <si>
    <t>Engineering, Finance, Human Resources, Marketing, Operations, Product, Sales</t>
  </si>
  <si>
    <t>Meesho is a social commerce platform that enables individuals and small businesses to start their online stores without any investment.</t>
  </si>
  <si>
    <t>Meta, Y Combinator, Elevation Capital, Fidelity Management and Research Company, Prosus Ventures</t>
  </si>
  <si>
    <t>Mensa Brandshttps://mensabrands.com</t>
  </si>
  <si>
    <t>https://www.crunchbase.com/organization/mensa-brands</t>
  </si>
  <si>
    <t>Bengaluru, Karnataka, India39637238293894367Management, Marketing, Operations, Product</t>
  </si>
  <si>
    <t>Mensa Brands is a direct-to-consumer company that partners with entrepreneurs to build and scale digital brands.</t>
  </si>
  <si>
    <t>Accel, Prosus Ventures, Alpha Wave Global, Norwest Venture Partners, Alteria Capital</t>
  </si>
  <si>
    <t>BharatAgrihttps://www.bharatagri.com</t>
  </si>
  <si>
    <t>https://www.linkedin.com/company/bharatagri</t>
  </si>
  <si>
    <t>https://www.crunchbase.com/organization/leanagriPune, Maharashtra, India421065015692312Engineering, Human Resources, Operations, Product</t>
  </si>
  <si>
    <t>BharatAgri is a platform that delivers actionable insights that help increase the yield and income of farmers.</t>
  </si>
  <si>
    <t>Uber, Google for Startups, Capria Ventures, Omnivore, India Quotient</t>
  </si>
  <si>
    <t>ESCROWPAYhttps://escrowpayindia.com/#/</t>
  </si>
  <si>
    <t>https://www.linkedin.com/company/trustmoretech/</t>
  </si>
  <si>
    <t>https://www.crunchbase.com/organization/escrowffrrGurgaon, Haryana, India66000006600000</t>
  </si>
  <si>
    <t>Escrowpay - all-in-one escrow focused payments platform. Be it for high value, once in a lifetime purchase, milestone based transactions.</t>
  </si>
  <si>
    <t>Inflection Point Ventures, AngelList, We Founder Circle, Bennett Coleman and Co Ltd, Tano Capital</t>
  </si>
  <si>
    <t>NirogStreethttps://nirogstreet.com/</t>
  </si>
  <si>
    <t>https://in.linkedin.com/company/nirogstreetindia</t>
  </si>
  <si>
    <t>https://www.crunchbase.com/organization/nirogstreetNew Delhi, Delhi, India300000024748310Engineering, Operations</t>
  </si>
  <si>
    <t>NirogStreet is a B2B tech enabled and doctor led platform to mainstream Ayurveda</t>
  </si>
  <si>
    <t>Jungle Ventures, Wavemaker Partners, Ramakant Sharma, RB Investments Pte. Ltd., Spiral Ventures</t>
  </si>
  <si>
    <t>HomeLanehttp://www.homelane.com</t>
  </si>
  <si>
    <t>https://www.linkedin.com/company/homelane</t>
  </si>
  <si>
    <t>https://www.crunchbase.com/organization/homelaneBangalore, Karnataka, India9156071125157907</t>
  </si>
  <si>
    <t>Engineering, Finance, Human Resources, Information Technology, Marketing, Operations, Product, Sales</t>
  </si>
  <si>
    <t>HomeLane is a home interior company that provides homeowners with personalized and customized home designs.</t>
  </si>
  <si>
    <t>Sequoia Capital, Accel, FJ Labs, Stride Ventures, 360 ONE Asset</t>
  </si>
  <si>
    <t>Adani Portshttps://www.adaniports.com/</t>
  </si>
  <si>
    <t>https://www.linkedin.com/company/adani-ports-&amp;-sez-ltd-/</t>
  </si>
  <si>
    <t>https://www.crunchbase.com/organization/adani-portsAhmedabad, Gujarat, India118650000000</t>
  </si>
  <si>
    <t>Engineering, Human Resources, Information Technology, Operations</t>
  </si>
  <si>
    <t>Adani Ports is a commercial port operator with cargo-handling infrastructure capable of handling large vessels.</t>
  </si>
  <si>
    <t>Life Insurance Corporation, GQG</t>
  </si>
  <si>
    <t>QNu Labshttps://qnulabs.com</t>
  </si>
  <si>
    <t>https://www.linkedin.com/company/qunu-labs-pvt-ltd</t>
  </si>
  <si>
    <t>https://www.crunchbase.com/organization/qunuBengaluru, Karnataka, India65000006500000Operations</t>
  </si>
  <si>
    <t>QNu Labs is a cybersecurity technology firm that provides secure communication in the era of quantum computing.</t>
  </si>
  <si>
    <t>Speciale Invest, Lucky Investment Managers, WAOO Partners</t>
  </si>
  <si>
    <t>Idfc First Bankhttps://www.idfcfirstbank.com/</t>
  </si>
  <si>
    <t>https://www.linkedin.com/company/idfcfirstbank/</t>
  </si>
  <si>
    <t>https://www.crunchbase.com/organization/idfc-first-bank</t>
  </si>
  <si>
    <t>Mumbai, Maharashtra, India299828888509158933</t>
  </si>
  <si>
    <t>Engineering, Finance, Human Resources, Information Technology, Legal, Management, Marketing, Operations, Pro Services, Product, Sales</t>
  </si>
  <si>
    <t>Idfc First Bank is a bank providing a range of financial solutions to individuals, small businesses and corporates.</t>
  </si>
  <si>
    <t>Warburg Pincus, GQG</t>
  </si>
  <si>
    <t>Lokalhttps://www.getlokalapp.com</t>
  </si>
  <si>
    <t>https://www.linkedin.com/company/lokal-app</t>
  </si>
  <si>
    <t>https://www.crunchbase.com/organization/lokalBengaluru, Karnataka, India1463560129785602</t>
  </si>
  <si>
    <t>Lokal is a hyperlocal social media platform that enables users to share, interact and transact in their regional language.</t>
  </si>
  <si>
    <t>Tencent, Soma Capital, Y Combinator, Global Brain Corporation, Google for Startups</t>
  </si>
  <si>
    <t>BlackSoilhttp://www.blacksoil.co.in</t>
  </si>
  <si>
    <t>https://www.linkedin.com/company/blacksoil-capital</t>
  </si>
  <si>
    <t>https://www.crunchbase.com/organization/blacksoilMumbai, Maharashtra, India2496497262726069Management, Operations</t>
  </si>
  <si>
    <t>Blacksoil Advisory is an independent boutique advisory firm that provides consultation and financing resources.</t>
  </si>
  <si>
    <t>RBL Bankhttp://rblbank.com</t>
  </si>
  <si>
    <t>https://www.linkedin.com/company/rbl-bank</t>
  </si>
  <si>
    <t>https://www.crunchbase.com/organization/the-ratnakar-bank</t>
  </si>
  <si>
    <t>Kolhapur, Maharashtra, India50868703656253006Legal, Marketing, Operations, Sales</t>
  </si>
  <si>
    <t>RBL Bank is a private-sector bank that offers personal, preferred, business, and wholesale banking services.</t>
  </si>
  <si>
    <t>British International Investment, ICICI Lombard General Insurance, Zerodha, HDFC Standard Life Insurance, International Finance Corporation</t>
  </si>
  <si>
    <t>RateGainhttps://rategain.com</t>
  </si>
  <si>
    <t>https://in.linkedin.com/company/rategain</t>
  </si>
  <si>
    <t>https://www.crunchbase.com/organization/rategainNoida, Uttar Pradesh, India72009397221739077</t>
  </si>
  <si>
    <t>RateGain is a software company that offers hospitality and travel technology solutions for hotels, airlines, tour operators, and more.</t>
  </si>
  <si>
    <t>Goldman Sachs, BNP Paribas, ICICI Prudential Life Insurance, TA Associates, Nomura</t>
  </si>
  <si>
    <t>Bioconhttp://www.biocon.com</t>
  </si>
  <si>
    <t>http://www.linkedin.com/company/biocon</t>
  </si>
  <si>
    <t>https://www.crunchbase.com/organization/bioconBangalore, Karnataka, India12917161210700000000</t>
  </si>
  <si>
    <t>Engineering, Finance, Human Resources, Information Technology, Legal, Management, Medical &amp; Science, Operations, Sales</t>
  </si>
  <si>
    <t>Biocon is a healthcare and technology, company focused on biotechnology.</t>
  </si>
  <si>
    <t>Kotak Investment Advisors</t>
  </si>
  <si>
    <t>Amaha (formerly InnerHour)https://www.amahahealth.com/</t>
  </si>
  <si>
    <t>https://www.linkedin.com/company/innerhour/</t>
  </si>
  <si>
    <t>https://www.crunchbase.com/organization/innerhourMumbai, Maharashtra, India601569211665693Operations</t>
  </si>
  <si>
    <t>Amaha is a tech-led omnichannel mental health platform solving the 95% treatment gap in mental health in India</t>
  </si>
  <si>
    <t>Google for Startups, Fireside Ventures, Lightbox, Ventureworks India, Hitesh Oberoi</t>
  </si>
  <si>
    <t>Clove Dentalhttp://www.clovedental.in</t>
  </si>
  <si>
    <t>https://in.linkedin.com/company/clove-dental</t>
  </si>
  <si>
    <t>https://www.crunchbase.com/organization/clove-dental</t>
  </si>
  <si>
    <t>New Delhi, Delhi, India500334399620000000</t>
  </si>
  <si>
    <t>Engineering, Finance, Human Resources, Information Technology, Marketing, Medical &amp; Science, Operations, Pro Services</t>
  </si>
  <si>
    <t>Clove Dental is a dental chain that provides end to end oral healthcare services.</t>
  </si>
  <si>
    <t>Investcorp, Qatar Investment Authority, Tybourne Capital Management, SPDG, SeaLink Capital Partners</t>
  </si>
  <si>
    <t>One97 Communicationshttps://one97.com</t>
  </si>
  <si>
    <t>https://www.linkedin.com/company/one97-communications-limited</t>
  </si>
  <si>
    <t>https://www.crunchbase.com/organization/one97-communications</t>
  </si>
  <si>
    <t>Noida, Uttar Pradesh, India2463359435323050260</t>
  </si>
  <si>
    <t>Engineering, Finance, Legal, Operations, Product, Sales, Support</t>
  </si>
  <si>
    <t>One97 Communications is a mobile payments services company that delivers mobile content and commerce services to its customers.</t>
  </si>
  <si>
    <t>SoftBank, Goldman Sachs, Societe Generale, Alibaba Group, Ant Group</t>
  </si>
  <si>
    <t>Freshtohomehttp://www.freshtohome.com</t>
  </si>
  <si>
    <t>https://www.linkedin.com/company/freshtohome-foods-private-limited</t>
  </si>
  <si>
    <t>https://www.crunchbase.com/organization/freshtohome</t>
  </si>
  <si>
    <t>Bangalore, Karnataka, India104077737256077737</t>
  </si>
  <si>
    <t>Engineering, Finance, Human Resources, Marketing, Operations, Product</t>
  </si>
  <si>
    <t>Freshtohome is an e-commerce platform for fresh and chemical-free chicken, meat, and seafood.</t>
  </si>
  <si>
    <t>Investcorp, U.S. International Development Finance Corp, Amazon Smbhav Venture Fund, Rajan Anandan, Investment Corporation of Dubai (ICD)</t>
  </si>
  <si>
    <t>Nazara Technologieshttp://nazara.com</t>
  </si>
  <si>
    <t>https://www.linkedin.com/company/nazara-technologies</t>
  </si>
  <si>
    <t>https://www.crunchbase.com/organization/nazara-technologies</t>
  </si>
  <si>
    <t>Mumbai, Maharashtra, India61668201208039487</t>
  </si>
  <si>
    <t>Finance, Information Technology, Marketing, Operations, Sales</t>
  </si>
  <si>
    <t>Nazara Technologies is a mobile gaming company that offers interactive gaming, eSports, ad-tech, and gamified early learning ecosystems.</t>
  </si>
  <si>
    <t>Sequoia Capital, Westbridge Capital, 360 ONE Asset, The Hashgraph Association, SBI Mutual Fund</t>
  </si>
  <si>
    <t>Power Grid Corporation of Indiahttp://www.powergridindia.com/</t>
  </si>
  <si>
    <t>https://www.linkedin.com/company/powergrid</t>
  </si>
  <si>
    <t>https://www.crunchbase.com/organization/power-grid-corporation-of-india</t>
  </si>
  <si>
    <t>New Delhi, Delhi, India1097312799000000000Engineering, Finance, Human Resources, Operations</t>
  </si>
  <si>
    <t>Power Grid Corporation of India is a responsible for inter-state transmission of electricity.</t>
  </si>
  <si>
    <t>Chalohttps://www.chalo.com</t>
  </si>
  <si>
    <t>https://www.linkedin.com/company/chaloapp</t>
  </si>
  <si>
    <t>https://www.crunchbase.com/organization/chalo-8f9cMumbai, Maharashtra, India45000000141640000Engineering, Operations, Sales</t>
  </si>
  <si>
    <t>Chalo is a transportation technology startup offering a transportation app that delivers real-time transit information.</t>
  </si>
  <si>
    <t>Matrix, Stride Ventures, Lightrock, Kalaari Capital, Raine Ventures</t>
  </si>
  <si>
    <t>Bolt.Earthhttps://bolt.earth</t>
  </si>
  <si>
    <t>https://www.linkedin.com/company/boltearth</t>
  </si>
  <si>
    <t>https://www.crunchbase.com/organization/revosBangalore, Karnataka, India2000000024000000Engineering</t>
  </si>
  <si>
    <t>Bolt.Earth provides charging products and end-to-end solutions for electric vehicles.</t>
  </si>
  <si>
    <t>ITI Growth Opportunities Fund, Union Square Ventures, Prime Venture Partners, Hyderabad Angels, CIE IIIT Hyderabad</t>
  </si>
  <si>
    <t>SuperOps.aihttp://superops.ai</t>
  </si>
  <si>
    <t>https://www.linkedin.com/company/superops-ai</t>
  </si>
  <si>
    <t>https://www.crunchbase.com/organization/superops-aiChennai, Tamil Nadu, India1237229129372292Engineering, Management, Pro Services</t>
  </si>
  <si>
    <t>SuperOps.ai is a PSA-RMM platform powered by AI that offers project management, asset management, and IT documentation.</t>
  </si>
  <si>
    <t>Elevation Capital, Matrix Partners India, March Capital, Addition, Tanglin Venture Partners</t>
  </si>
  <si>
    <t>Karkhana.iohttps://karkhana.io/</t>
  </si>
  <si>
    <t>https://www.linkedin.com/company/karkhana-io/</t>
  </si>
  <si>
    <t>https://www.crunchbase.com/organization/karkhana-ioMumbai, Maharashtra, India63000007800000Sales</t>
  </si>
  <si>
    <t>Karkhana.io is an on-demand manufacturing platform with a vision of digitalizing manufacturing.</t>
  </si>
  <si>
    <t>Vertex Ventures Southeast Asia &amp; India, Arkam Ventures, SIG venture capital, Zone Startups In</t>
  </si>
  <si>
    <t>Disprzhttps://www.disprz.com/</t>
  </si>
  <si>
    <t>https://in.linkedin.com/company/disprz</t>
  </si>
  <si>
    <t>https://www.crunchbase.com/organization/learntronChennai, Tamil Nadu, India3000000052442199</t>
  </si>
  <si>
    <t>Engineering, Human Resources, Marketing, Operations, Sales</t>
  </si>
  <si>
    <t>Disprz is a one-of-its-kind “knowledge-tech” start-up that strives to make people knowledgeable, productive and smarter at what they do.</t>
  </si>
  <si>
    <t>LIQUiDITY Group, Infrastructure Leasing &amp; Financial Services Limited, Go1, 360 ONE Asset, InnoVen Capital</t>
  </si>
  <si>
    <t>Canara Bankhttp://www.canarabank.com</t>
  </si>
  <si>
    <t>https://www.linkedin.com/company/canara-bank</t>
  </si>
  <si>
    <t>https://www.crunchbase.com/organization/canara-banBengaluru, Karnataka, India60095796350000000000</t>
  </si>
  <si>
    <t>Engineering, Finance, Human Resources, Information Technology, Legal, Management, Marketing, Operations, Sales</t>
  </si>
  <si>
    <t>Canara Bank provides banking products and services in India and internationally.</t>
  </si>
  <si>
    <t>SatSurehttps://satsure.co</t>
  </si>
  <si>
    <t>https://www.linkedin.com/company/satsure</t>
  </si>
  <si>
    <t>https://www.crunchbase.com/organization/satsure-d0b9</t>
  </si>
  <si>
    <t>Bangalore, Karnataka, India1500000024606790Sales</t>
  </si>
  <si>
    <t>SatSure is an innovative decision analytics company.</t>
  </si>
  <si>
    <t>HDFC Bank, VideoVerse, ICICI Bank, xto10x Technologies, Omidyar Network India</t>
  </si>
  <si>
    <t>Zypp Electrichttp://www.zypp.app</t>
  </si>
  <si>
    <t>https://www.linkedin.com/company/zyppmobility</t>
  </si>
  <si>
    <t>https://www.crunchbase.com/organization/mobycyGurgaon, Haryana, India2500000075593101</t>
  </si>
  <si>
    <t>Zypp Electric is an EV delivery app that operates in the last-mile space.</t>
  </si>
  <si>
    <t>9Unicorns Accelerator Fund, Gogoro, Venture Catalysts, Google for Startups, Grip</t>
  </si>
  <si>
    <t>Capillary Technologieshttp://www.capillarytech.com</t>
  </si>
  <si>
    <t>http://www.linkedin.com/company/capillary-technologies</t>
  </si>
  <si>
    <t>https://www.crunchbase.com/organization/capillary-technologies-pvt</t>
  </si>
  <si>
    <t>Bengaluru, Karnataka, India40000000147100000</t>
  </si>
  <si>
    <t>Engineering, Finance, Information Technology, Management, Marketing, Operations, Product, Sales, Support</t>
  </si>
  <si>
    <t>Capillary Technologies develops customized and cloud-based customer analytics and marketing platforms.</t>
  </si>
  <si>
    <t>Warburg Pincus, American Express Ventures, Qualcomm Ventures, Norwest Venture Partners, InnoVen Capital</t>
  </si>
  <si>
    <t>Mylapayhttps://mylapay.com/</t>
  </si>
  <si>
    <t>https://www.linkedin.com/company/31164258/</t>
  </si>
  <si>
    <t>https://www.crunchbase.com/organization/mylapayChennai, Tamil Nadu, India5533461278347</t>
  </si>
  <si>
    <t>Fintech startup, Redefining the future of payments.</t>
  </si>
  <si>
    <t>77 Capital, CDM Capital, Saison Capital</t>
  </si>
  <si>
    <t>EloElohttps://eloelo.in</t>
  </si>
  <si>
    <t>https://www.linkedin.com/company/eloeloapp</t>
  </si>
  <si>
    <t>https://www.crunchbase.com/organization/eloeloBengaluru, Karnataka, India2200000036989348</t>
  </si>
  <si>
    <t>EloElo is a creator of a social gaming application that uses brief films and photos to discuss health and lifestyle.</t>
  </si>
  <si>
    <t>Google for Startups, KB Investment, Better Capital, Kalaari Capital, Griffin Gaming Partners</t>
  </si>
  <si>
    <t>VAMAhttps://vama.app</t>
  </si>
  <si>
    <t>https://www.linkedin.com/company/selectastro</t>
  </si>
  <si>
    <t>https://www.crunchbase.com/organization/vama-7520New Delhi, Delhi, India14997732749773</t>
  </si>
  <si>
    <t>VAMA is a one-stop virtual platform that provides easy access to e-pujas, e-darshans, and astrology services, to devotees.</t>
  </si>
  <si>
    <t>Blume Ventures, Everywhere Ventures (The Fund), Huddle, Wavemaker Partners, Sprint Vc</t>
  </si>
  <si>
    <t>Wiomhttps://wiom.in</t>
  </si>
  <si>
    <t>https://www.linkedin.com/company/wiom</t>
  </si>
  <si>
    <t>https://www.crunchbase.com/organization/wiomNew Delhi, Delhi, India169954171700000000Engineering, Management</t>
  </si>
  <si>
    <t>Wiom is a technology company that offers internet to middle and lower-middle-income households.</t>
  </si>
  <si>
    <t>9Unicorns Accelerator Fund, Global Brain Corporation, Blume Ventures, StrideOne, Omidyar Network India</t>
  </si>
  <si>
    <t>GoMechanichttp://gomechanic.in</t>
  </si>
  <si>
    <t>https://www.linkedin.com/company/gomechanic</t>
  </si>
  <si>
    <t>https://www.crunchbase.com/organization/gomechanic</t>
  </si>
  <si>
    <t>Gurgaon, Haryana, India600824760857618</t>
  </si>
  <si>
    <t>Finance, Human Resources, Marketing, Operations, Product, Sales</t>
  </si>
  <si>
    <t>GoMechanic provides an online car servicing platform that helps users schedule various car services including maintenance and detailing.</t>
  </si>
  <si>
    <t>Sequoia Capital, Venture Catalysts, Gensol Engineering, Stride Ventures, Tiger Global Management</t>
  </si>
  <si>
    <t>CaratLanehttp://www.caratlane.com</t>
  </si>
  <si>
    <t>https://www.linkedin.com/company/caratlane-trading-pvt--ltd</t>
  </si>
  <si>
    <t>https://www.crunchbase.com/organization/caratlaneChennai, Tamil Nadu, India559816163617816163</t>
  </si>
  <si>
    <t>Engineering, Human Resources, Information Technology, Management, Marketing, Operations, Product, Sales</t>
  </si>
  <si>
    <t>CaratLane is an online jewelry store that provides access to a wide range of loose diamonds for the gem and jewelry market.</t>
  </si>
  <si>
    <t>Tiger Global Management, Titan Company</t>
  </si>
  <si>
    <t>ideaForgehttp://www.ideaforge.co.in</t>
  </si>
  <si>
    <t>http://www.linkedin.com/company/ideaforge</t>
  </si>
  <si>
    <t>https://www.crunchbase.com/organization/ideaforge-technology</t>
  </si>
  <si>
    <t>Mumbai, Maharashtra, India732485745688164Human Resources, Operations, Sales</t>
  </si>
  <si>
    <t>IdeaForge is a drone manucaturing company for mapping, security, and surveillance applications.</t>
  </si>
  <si>
    <t>Goldman Sachs, HDFC Bank, Mirae Asset, BlackSoil, Infosys</t>
  </si>
  <si>
    <t>Nirohttps://niro.money</t>
  </si>
  <si>
    <t>https://www.linkedin.com/company/niromoney</t>
  </si>
  <si>
    <t>https://www.crunchbase.com/organization/niro-25e4Bangalore, Karnataka, India850000014452555Operations</t>
  </si>
  <si>
    <t>Niro is an embedded lending platform that provides customized credit products for consumers.</t>
  </si>
  <si>
    <t>MITSUI SUMITOMO INSURANCE Venture Capital (MSIVC), InnoVen Capital, GMO VenturePartners, Elevar Equity, Kunal Shah</t>
  </si>
  <si>
    <t>Ecom Expresshttps://www.ecomexpress.in/</t>
  </si>
  <si>
    <t>https://www.linkedin.com/company/ecom-express-pvt-ltd-/</t>
  </si>
  <si>
    <t>https://www.crunchbase.com/organization/ecom-express</t>
  </si>
  <si>
    <t>New Delhi, Delhi, India1400000525792829</t>
  </si>
  <si>
    <t>Ecom Express is a logistics solutions company that allows for customization, scalability, and delivery service processing.</t>
  </si>
  <si>
    <t>Partners Group, British International Investment, Warburg Pincus, CDC Group, Peepul Capital LLC</t>
  </si>
  <si>
    <t>Log 9 Materialshttp://www.log9materials.com</t>
  </si>
  <si>
    <t>https://www.linkedin.com/company-beta/7574188</t>
  </si>
  <si>
    <t>https://www.crunchbase.com/organization/log-9-materials</t>
  </si>
  <si>
    <t>Bengaluru, Karnataka, India1119278331661289Engineering, Operations</t>
  </si>
  <si>
    <t>Log 9 Materials specializes in the manufacturing, research, and development of nanotechnologies.</t>
  </si>
  <si>
    <t>Amara Raja Group, Blume Ventures, Surge, Omidyar Network, Seafund</t>
  </si>
  <si>
    <t>Infurnia Technologieshttp://www.infurnia.com/</t>
  </si>
  <si>
    <t>https://www.linkedin.com/company/infurnia</t>
  </si>
  <si>
    <t>https://www.crunchbase.com/organization/infurniaBengaluru, Karnataka, India12000003733941</t>
  </si>
  <si>
    <t>Infurnia Technologies is a technology company that develops cloud-based architecture &amp; interior design software.</t>
  </si>
  <si>
    <t>Jasleen Royal, Idein Ventures, Pallav Nadhani, Yogesh Chaudhary, Bunty Sajdeh</t>
  </si>
  <si>
    <t>Aliste Technologies</t>
  </si>
  <si>
    <t>https://www.alistetechnologies.com/</t>
  </si>
  <si>
    <t>https://www.linkedin.com/company/alistetechnologies</t>
  </si>
  <si>
    <t>https://www.crunchbase.com/organization/aliste-technologies</t>
  </si>
  <si>
    <t>Noida, Uttar Pradesh, India99530795500000</t>
  </si>
  <si>
    <t>Aliste manufactures home automation solutions</t>
  </si>
  <si>
    <t>100X.VC, YourNest Venture Capital, Dholakia Ventures, Artha Venture Fund, KRS Jamwal</t>
  </si>
  <si>
    <t>Furlencohttp://www.furlenco.com</t>
  </si>
  <si>
    <t>https://www.linkedin.com/company/furlenco</t>
  </si>
  <si>
    <t>https://www.crunchbase.com/organization/furlencoBengaluru, Karnataka, India36560865265161484Engineering, Finance, Marketing, Operations, Sales</t>
  </si>
  <si>
    <t>Furlenco is a subscription-based furniture rental platform that allows users to rent furniture on a monthly basis.</t>
  </si>
  <si>
    <t>HDFC Bank, Axis Bank, Klub, BlackSoil, Ashv Finance</t>
  </si>
  <si>
    <t>Clenstahttp://clensta.com</t>
  </si>
  <si>
    <t>https://www.linkedin.com/company/clensta</t>
  </si>
  <si>
    <t>https://www.crunchbase.com/organization/clenstaNew Delhi, Delhi, India908809412652015</t>
  </si>
  <si>
    <t>Clensta is a direct-to-consumer (D2C) personal and home care startup that develops complete cleaning solutions.</t>
  </si>
  <si>
    <t>Inflection Point Ventures, Venture Catalysts, Keiretsu Capital, India Exim Bank, HEM ANGELS</t>
  </si>
  <si>
    <t>Gramophonehttp://www.gramophone.in</t>
  </si>
  <si>
    <t>https://www.linkedin.com/company/gramophone.co.in</t>
  </si>
  <si>
    <t>https://www.crunchbase.com/organization/gramophone-218b</t>
  </si>
  <si>
    <t>Indore, Madhya Pradesh, India114090120540901Operations</t>
  </si>
  <si>
    <t>Gramophone is an AgTech data-driven technology platform helping farmers achieve better yields by providing information and input planning.</t>
  </si>
  <si>
    <t>Info Edge, Better Capital, Better Capital, Chona Family Office, Asha Impact</t>
  </si>
  <si>
    <t>Bira 91http://www.bira91.com</t>
  </si>
  <si>
    <t>https://www.linkedin.com/company/bira-91</t>
  </si>
  <si>
    <t>https://www.crunchbase.com/organization/bira-91New Delhi, Delhi, India10000000263207029</t>
  </si>
  <si>
    <t>Bira 91 is a craft beer manufacturer and taproom that offers a portfolio of beers made out of wheat, barley, and hops.</t>
  </si>
  <si>
    <t>Sequoia Capital, Sofina, Anicut Capital, MUFG Bank, Kunal Bahl</t>
  </si>
  <si>
    <t>ShipGlobal.inhttps://shipglobal.in</t>
  </si>
  <si>
    <t>https://www.linkedin.com/company/shipglobalin</t>
  </si>
  <si>
    <t>https://www.crunchbase.com/organization/shipglobal-in</t>
  </si>
  <si>
    <t>Delhi, Delhi, India24954020800000</t>
  </si>
  <si>
    <t>Cross-Border Shipping Made Easy! Expand your business internationally with ShipGlobal.in</t>
  </si>
  <si>
    <t>Info Edge ventures, Ashneer seth Grover</t>
  </si>
  <si>
    <t>Pharmallamahttp://www.pharmallama.com</t>
  </si>
  <si>
    <t>https://www.crunchbase.com/organization/pharmallama</t>
  </si>
  <si>
    <t>Bangalore, Karnataka, India24285020000000</t>
  </si>
  <si>
    <t>Pharmallama is a pharmacy that sorts medication by the dose, date, time, and delivers it directly to consumers' doorsteps.</t>
  </si>
  <si>
    <t>Anupam Mittal, Aman Gupta, Peyush Bansal, Amit Jain, Namita Thapar</t>
  </si>
  <si>
    <t>Leverage Eduhttp://www.leverageedu.com</t>
  </si>
  <si>
    <t>https://www.linkedin.com/company-beta/9442229/</t>
  </si>
  <si>
    <t>https://www.crunchbase.com/organization/leverage-edu</t>
  </si>
  <si>
    <t>New Delhi, Delhi, India2500000073773326</t>
  </si>
  <si>
    <t>Engineering, Human Resources, Management, Operations, Pro Services, Sales</t>
  </si>
  <si>
    <t>AI-enabled marketplace designed to help students with their higher education and career growth plans</t>
  </si>
  <si>
    <t>9Unicorns Accelerator Fund, Mankind Pharma, Blume Ventures, trica, LetsVenture</t>
  </si>
  <si>
    <t>ZappFreshhttp://www.zappfresh.com/</t>
  </si>
  <si>
    <t>https://www.linkedin.com/company/zappfresh/</t>
  </si>
  <si>
    <t>https://www.crunchbase.com/organization/zappfreshGurgaon, Haryana, India359952711498611Finance, Operations</t>
  </si>
  <si>
    <t>ZappFresh is an online platform that delivers a variety of meat and seafood direct from farms and fisheries.</t>
  </si>
  <si>
    <t>ah! Ventures, Ashvin Chadha, HT Media, ICICI Venture, Heifer International</t>
  </si>
  <si>
    <t>GMR Grouphttp://www.gmrgroup.in</t>
  </si>
  <si>
    <t>https://www.linkedin.com/company/gmr-group/</t>
  </si>
  <si>
    <t>https://www.crunchbase.com/organization/gmr-groupMumbai, Maharashtra, India3745639191054639772</t>
  </si>
  <si>
    <t>GMR Group is an infrastructure company that develops airports, energy, transportation, and urban infrastructure.</t>
  </si>
  <si>
    <t>Absolute Brands</t>
  </si>
  <si>
    <t>https://www.linkedin.com/company/absolute-brands-retail-pvt-ltd</t>
  </si>
  <si>
    <t>https://www.crunchbase.com/organization/absolute-brands</t>
  </si>
  <si>
    <t>Bengaluru, Karnataka, India2521506210000000</t>
  </si>
  <si>
    <t>Absolute Brands Fashion firms are ready to disrupt the garment market by responding to our consumers.</t>
  </si>
  <si>
    <t>Capstone Ventures</t>
  </si>
  <si>
    <t>Nourish Youhttps://nourishyou.in</t>
  </si>
  <si>
    <t>https://www.linkedin.com/company/nourish-you-india</t>
  </si>
  <si>
    <t>https://www.crunchbase.com/organization/nourish-youHyderabad, Andhra Pradesh, India2001989163700000</t>
  </si>
  <si>
    <t>Nourish You are the forerunners of the revolution in organic food.</t>
  </si>
  <si>
    <t>Rohit Chennamaneni, Nikhil Kamath, Abhijeet Pai, Janardhana Rao . Y, Abhinay Bollineni</t>
  </si>
  <si>
    <t>ConveGeniushttp://convegenius.in/</t>
  </si>
  <si>
    <t>https://www.linkedin.com/company/convegenius-edu-solutions</t>
  </si>
  <si>
    <t>https://www.crunchbase.com/organization/convegenius</t>
  </si>
  <si>
    <t>Noida, Uttar Pradesh, India698885713191795</t>
  </si>
  <si>
    <t>ConveGenius is focused on nurturing and harnessing value by providing affordable educational solutions to create impact in large volumes.</t>
  </si>
  <si>
    <t>UBS Optimus Foundation, Michael &amp; Susan Dell Foundation, 3Lines, Heritas Capital, Gray Matters Capital</t>
  </si>
  <si>
    <t>Rooterhttps://www.rooter.gg</t>
  </si>
  <si>
    <t>https://www.linkedin.com/company/hello-rooter</t>
  </si>
  <si>
    <t>https://www.crunchbase.com/organization/rooterNew Delhi, Delhi, India46067971</t>
  </si>
  <si>
    <t>India's Leading Gaming and Esports content platform</t>
  </si>
  <si>
    <t>9Unicorns Accelerator Fund, Venture Catalysts, Google for Startups, Paytm, March Capital</t>
  </si>
  <si>
    <t>Mintifihttp://mintifi.com</t>
  </si>
  <si>
    <t>https://www.linkedin.com/company/mintifi</t>
  </si>
  <si>
    <t>https://www.crunchbase.com/organization/mintifiMumbai, Maharashtra, India110108302166193315</t>
  </si>
  <si>
    <t>Engineering, Finance, Human Resources, Operations, Sales</t>
  </si>
  <si>
    <t>Mintifi is a supply chain financing platform that provides loans and other simple lending solutions.</t>
  </si>
  <si>
    <t>Elevation Capital, International Finance Corporation, PremjiInvest, Norwest Venture Partners, Lok Capital</t>
  </si>
  <si>
    <t>LetsTransporthttp://letstransport.in</t>
  </si>
  <si>
    <t>https://www.linkedin.com/company/letstransport</t>
  </si>
  <si>
    <t>https://www.crunchbase.com/organization/letstransport</t>
  </si>
  <si>
    <t>Bangalore, Karnataka, India2500000049628092Operations</t>
  </si>
  <si>
    <t>LetsTransport is a logistics solution provider that offers customized logistics solutions for clients.</t>
  </si>
  <si>
    <t>BlackSoil, MITSUI SUMITOMO INSURANCE Venture Capital (MSIVC), Stride Ventures, Bertelsmann India Investments, InnoVen Capital</t>
  </si>
  <si>
    <t>Prescintohttps://prescinto.ai</t>
  </si>
  <si>
    <t>https://www.linkedin.com/company/prescinto/</t>
  </si>
  <si>
    <t>https://www.crunchbase.com/organization/prescintoAhmedabad, Gujarat, India19724838Engineering, Management, Sales</t>
  </si>
  <si>
    <t>Prescinto is the brain of a solar plant delivering Actionable Intelligence to Increase Generation.</t>
  </si>
  <si>
    <t>Google, Inflection Point Ventures, 9Unicorns Accelerator Fund, Venture Catalysts, LetsVenture</t>
  </si>
  <si>
    <t>Shiprockethttps://www.shiprocket.in</t>
  </si>
  <si>
    <t>https://www.linkedin.com/company/shiprocket</t>
  </si>
  <si>
    <t>https://www.crunchbase.com/organization/shiprocketNew Delhi, Delhi, India10892205399092833Engineering, Human Resources, Operations, Product</t>
  </si>
  <si>
    <t>Shiprocket is an e-commerce shipping platform that enables cost-effective shipping for direct-to-consumer retailers.</t>
  </si>
  <si>
    <t>Zomato, 9Unicorns Accelerator Fund, Gaingels, 500 Global, Temasek Holdings</t>
  </si>
  <si>
    <t>Federal Bankhttp://www.federalbank.co.in</t>
  </si>
  <si>
    <t>https://www.linkedin.com/company/federal-bank</t>
  </si>
  <si>
    <t>https://www.crunchbase.com/organization/federal-bank-ltd</t>
  </si>
  <si>
    <t>Cochin, Kerala, India116946869242946870</t>
  </si>
  <si>
    <t>Finance, Human Resources, Information Technology, Legal, Management, Marketing, Operations</t>
  </si>
  <si>
    <t>The Federal Bank Limited is an old private sector banks that contributes to retail, SMEs, and agricultural sectors.</t>
  </si>
  <si>
    <t>International Finance Corporation, Chrys Capital</t>
  </si>
  <si>
    <t>Redesynhttps://www.redesyn.com/</t>
  </si>
  <si>
    <t>https://www.linkedin.com/company/redesyn</t>
  </si>
  <si>
    <t>https://www.crunchbase.com/organization/redesynMumbai, Maharashtra, India1346543Operations</t>
  </si>
  <si>
    <t>Redesyn is a fashion-tech company, building India’s first custom design platform for Independent artists and designers.</t>
  </si>
  <si>
    <t>Capri Global Capital, LetsVenture, She Capital, Silicon Road Ventures, Anthill Ventures</t>
  </si>
  <si>
    <t>Beyond Odds</t>
  </si>
  <si>
    <t>https://www.crunchbase.com/organization/beyond-odds</t>
  </si>
  <si>
    <t>Bangalore, Karnataka, India10950024910000000</t>
  </si>
  <si>
    <t>Beyond Odds focuses on upskilling the workforce and offers support to yhe healhcare industry.</t>
  </si>
  <si>
    <t>Matrix Partners India, Lightspeed India Partners, Ritesh Agarwal, Gaurav Munjal</t>
  </si>
  <si>
    <t>IndusInd Bankhttps://www.indusind.com</t>
  </si>
  <si>
    <t>https://www.linkedin.com/company/indusind-bank</t>
  </si>
  <si>
    <t>https://www.crunchbase.com/organization/indusind-bank</t>
  </si>
  <si>
    <t>Pune, Maharashtra, India1250000002576810913</t>
  </si>
  <si>
    <t>IndusInd Bank is a private sector bank that offers corporate, retail, treasury, and foreign exchange investment banking services.</t>
  </si>
  <si>
    <t>General Atlantic, U.S. International Development Finance Corp, Asian Development Bank, Citibank, OPIC - Overseas Private Investment Corporation</t>
  </si>
  <si>
    <t>Canpac Trendshttps://canpac.in/</t>
  </si>
  <si>
    <t>https://www.linkedin.com/company/canpac-trends-private-ltd/</t>
  </si>
  <si>
    <t>https://www.crunchbase.com/organization/canpac-trends</t>
  </si>
  <si>
    <t>Ahmedabad, Gujarat, India340000000348281871</t>
  </si>
  <si>
    <t>Canpac Trends is a folding carton and packaging solutions company.</t>
  </si>
  <si>
    <t>Investcorp, JM Financial Private Equity</t>
  </si>
  <si>
    <t>PierSight Spacehttps://piersight.space</t>
  </si>
  <si>
    <t>https://www.linkedin.com/company/piersight-space</t>
  </si>
  <si>
    <t>https://www.crunchbase.com/organization/piersight-space</t>
  </si>
  <si>
    <t>Ahmedabad, Gujarat, India53249995924999</t>
  </si>
  <si>
    <t>PierSight is constructing a SAR satellite network to provide continuous monitoring for the maritime industry.</t>
  </si>
  <si>
    <t>Techstars, Elevation Capital, Alpha Wave Ventures, All In Capital, Andreas Klinger</t>
  </si>
  <si>
    <t>Pandohttps://pando.ai</t>
  </si>
  <si>
    <t>https://www.linkedin.com/company/pandocorp</t>
  </si>
  <si>
    <t>https://www.crunchbase.com/organization/pando-1ade</t>
  </si>
  <si>
    <t>Chennai, Tamil Nadu, India3000000041048634Sales</t>
  </si>
  <si>
    <t>Pando provides an open-market freight management platform that digitises logistics operations.</t>
  </si>
  <si>
    <t>Nexus Venture Partners, Uncorrelated Ventures, Next47, Chiratae Ventures, Chiratae Ventures</t>
  </si>
  <si>
    <t>DGVhttps://www.dgv.in/</t>
  </si>
  <si>
    <t>https://www.linkedin.com/company/neobharatbanking/</t>
  </si>
  <si>
    <t>https://www.crunchbase.com/organization/dgvBengaluru, Karnataka, India60010219101022Operations</t>
  </si>
  <si>
    <t>DGV is a dairy industry-focussed neo-banking startup.</t>
  </si>
  <si>
    <t>Omidyar Network India, Omnivore, Info Edge ventures</t>
  </si>
  <si>
    <t>Captain Freshhttps://captainfresh.in/</t>
  </si>
  <si>
    <t>https://in.linkedin.com/company/captainfresh</t>
  </si>
  <si>
    <t>https://www.crunchbase.com/organization/captain-fresh</t>
  </si>
  <si>
    <t>Bengaluru, Karnataka, India13206589159737455Management, Operations, Product, Sales</t>
  </si>
  <si>
    <t>Captain Fresh operates a fish and seafood supply chain platform to deliver a fast harvest-to-retail service.</t>
  </si>
  <si>
    <t>Ravi Shankar Pemmasani, Shakti Finvest, Shibu Mathai, Accel, SBI Investment</t>
  </si>
  <si>
    <t>Zockethttps://zocket.com/</t>
  </si>
  <si>
    <t>https://www.linkedin.com/company/zocketads/about/</t>
  </si>
  <si>
    <t>https://www.crunchbase.com/organization/zocketBangalore, Karnataka, India230000000</t>
  </si>
  <si>
    <t>Zocket is a digital marketing platform that helps businesses launch their digital ads in less than 30 seconds.</t>
  </si>
  <si>
    <t>Google, Kalaari Capital, Kettleborough VC, Jasminder Gulati</t>
  </si>
  <si>
    <t>Castlerhttps://www.protectpay.in/</t>
  </si>
  <si>
    <t>https://www.linkedin.com/company/castler/</t>
  </si>
  <si>
    <t>https://www.crunchbase.com/organization/protectpayNew Delhi, Delhi, India550000011990346</t>
  </si>
  <si>
    <t>Castler enables any Individual or Business to create a unique Instant Digital Escrow facility in less than 1 minute.</t>
  </si>
  <si>
    <t>9Unicorns Accelerator Fund, Venture Catalysts, IIFL Finance, Zerodha, Rainmatter Capital</t>
  </si>
  <si>
    <t>VVDN Technologieshttps://www.vvdntech.com</t>
  </si>
  <si>
    <t>https://in.linkedin.com/company/vvdn-technologies</t>
  </si>
  <si>
    <t>https://www.crunchbase.com/organization/vvdn-technologies</t>
  </si>
  <si>
    <t>Gurgaon, Haryana, India300272665000000000</t>
  </si>
  <si>
    <t>Product Engineering | Cloud &amp; Apps | Manufacturing</t>
  </si>
  <si>
    <t>Motilal Oswal Private Equity, Tessellate Ventures</t>
  </si>
  <si>
    <t>OxyZEN Express</t>
  </si>
  <si>
    <t>https://www.oxyzenexpress.com/</t>
  </si>
  <si>
    <t>https://www.linkedin.com/company/oxyzenexpress/</t>
  </si>
  <si>
    <t>https://www.crunchbase.com/organization/oxyzen-express</t>
  </si>
  <si>
    <t>Chennai, Tamil Nadu, India2999931250000000</t>
  </si>
  <si>
    <t>OxyZEN Express is a company that works in the highly competitive express logistics business.</t>
  </si>
  <si>
    <t>SNAM Group of Companies, Tamilnadu Industrial Development Corporation</t>
  </si>
  <si>
    <t>SpotDrafthttps://www.spotdraft.com/</t>
  </si>
  <si>
    <t>https://www.linkedin.com/company/spotdraft/</t>
  </si>
  <si>
    <t>https://www.crunchbase.com/organization/spotdraftBangalore, Karnataka, India2600000026550000</t>
  </si>
  <si>
    <t>Engineering, Legal, Management, Marketing, Product, Sales</t>
  </si>
  <si>
    <t>SpotDraft makes end-to-end contract lifecycles smoother, faster, and easier so lawyers get more time to focus on work that really matters.</t>
  </si>
  <si>
    <t>500 Global, Prosus Ventures, PremjiInvest, Karanpal Singh, Riverwalk Holdings</t>
  </si>
  <si>
    <t>Aditya Birla Capital</t>
  </si>
  <si>
    <t>https://www.adityabirlacapital.com/</t>
  </si>
  <si>
    <t>https://www.linkedin.com/company/aditya-birla-capital/about/</t>
  </si>
  <si>
    <t>https://www.crunchbase.com/organization/aditya-birla-capital</t>
  </si>
  <si>
    <t>Mumbai, Maharashtra, India12043904940000000000</t>
  </si>
  <si>
    <t>The financial services arm of the Aditya Birla Group.</t>
  </si>
  <si>
    <t>Royal Bank of Canada, Massachusetts Institute of Technology, BlackRock, Grasim Industries, M&amp;G Investments</t>
  </si>
  <si>
    <t>Agilitashttps://www.agilitas.in</t>
  </si>
  <si>
    <t>https://www.linkedin.com/company/agilitas-sports/about/</t>
  </si>
  <si>
    <t>https://www.crunchbase.com/organization/agilitas-sports</t>
  </si>
  <si>
    <t>Bangalore, Karnataka, India120071745300000000</t>
  </si>
  <si>
    <t>Agilitas Sports operates as a sportswear and athleisure solutions platform.</t>
  </si>
  <si>
    <t>Nexus Venture Partners, Convergent Finance</t>
  </si>
  <si>
    <t>Stable Moneyhttps://stablemoney.in</t>
  </si>
  <si>
    <t>https://www.linkedin.com/company/stable-money</t>
  </si>
  <si>
    <t>https://www.crunchbase.com/organization/stable-money</t>
  </si>
  <si>
    <t>Bangalore, Karnataka, India50000005000000</t>
  </si>
  <si>
    <t>Stable Money is a fixed-return investment platform that allows users to access fixed deposits, debt mutual funds, and bonds.</t>
  </si>
  <si>
    <t>Titan Capital, Matrix, Lightspeed India Partners, Revant Bhate, Kunal Bahl</t>
  </si>
  <si>
    <t>Ace Turtlehttps://www.aceturtle.com</t>
  </si>
  <si>
    <t>https://www.linkedin.com/company/ace-turtle</t>
  </si>
  <si>
    <t>https://www.crunchbase.com/organization/ace-turtle-services-pvt-ltd</t>
  </si>
  <si>
    <t>Bangalore, Karnataka, India3400000042938128</t>
  </si>
  <si>
    <t>Engineering, Finance, Human Resources, Information Technology, Management, Operations, Product, Sales</t>
  </si>
  <si>
    <t>Ace Turtle is a vertically integrated technology platform that focuses on omnichannel technology.</t>
  </si>
  <si>
    <t>SBI Investment, Stride Ventures, Vertex Ventures, InnoVen Capital, Vertex Ventures Southeast Asia &amp; India</t>
  </si>
  <si>
    <t>Medway Hospitalshttps://medwayhospitals.com</t>
  </si>
  <si>
    <t>https://www.linkedin.com/company/medway-hospitals/</t>
  </si>
  <si>
    <t>https://www.crunchbase.com/organization/medway-hospitals</t>
  </si>
  <si>
    <t>Chennai, Tamil Nadu, India4993347416000000</t>
  </si>
  <si>
    <t>Medway Hospitals is a healthcare center that offers treatment for orthopetics and nephrology services.</t>
  </si>
  <si>
    <t>Kyra Ventures</t>
  </si>
  <si>
    <t>GradRighthttp://www.gradright.com</t>
  </si>
  <si>
    <t>https://www.linkedin.com/company/gradright</t>
  </si>
  <si>
    <t>https://www.crunchbase.com/organization/gradrightHyderabad, Andhra Pradesh, India6050217500000000</t>
  </si>
  <si>
    <t>GradRight is an Ed-FinTech company that provides education loans for students through their loan bidding platform.</t>
  </si>
  <si>
    <t>IvyCap Ventures</t>
  </si>
  <si>
    <t>Mugafihttps://www.mugafi.com</t>
  </si>
  <si>
    <t>https://www.linkedin.com/company/mugafi</t>
  </si>
  <si>
    <t>https://www.crunchbase.com/organization/unluGurgaon, Haryana, India2050000Operations</t>
  </si>
  <si>
    <t>Mugafi is a cutting-edge platform offering AI-powered tools and personalized human mentoring to enable writers create IPs.</t>
  </si>
  <si>
    <t>Google, EXPERT DOJO, Nexus Venture Partners, Mumbai Angels, IBOS ventures</t>
  </si>
  <si>
    <t>Chingarihttps://chingari.io/</t>
  </si>
  <si>
    <t>https://www.linkedin.com/company/chingariapp/</t>
  </si>
  <si>
    <t>https://www.crunchbase.com/organization/chingariBangalore, Karnataka, India88448327Engineering, Marketing, Operations</t>
  </si>
  <si>
    <t>Chingari is a short-video sharing mobile app.</t>
  </si>
  <si>
    <t>AngelList, 9Unicorns Accelerator Fund, Protocol Labs, Kraken, Aptos</t>
  </si>
  <si>
    <t>FlexifyMehttps://www.flexifyme.com/</t>
  </si>
  <si>
    <t>https://www.linkedin.com/company/flexifyme/</t>
  </si>
  <si>
    <t>https://www.crunchbase.com/organization/flexifymePune, Maharashtra, India12029272502928</t>
  </si>
  <si>
    <t>FlexifyMe is to balance your Mind, Body &amp; Soul Online &amp; from Anywhere.</t>
  </si>
  <si>
    <t>Venture Catalysts, ah! Ventures, IvyCap Ventures, GSF, Flipkart Ventures</t>
  </si>
  <si>
    <t>Blue Tokai Coffee Roastershttp://bluetokaicoffee.com</t>
  </si>
  <si>
    <t>https://www.linkedin.com/company/bluetokaicoffeeroasters</t>
  </si>
  <si>
    <t>https://www.crunchbase.com/organization/blue-tokai-coffee-roasters</t>
  </si>
  <si>
    <t>Delhi, Delhi, India45563228Finance, Operations</t>
  </si>
  <si>
    <t>Blue Tokai Coffee Roasters is a specialty coffee company specializing in roasted coffee sales through its online marketplace.</t>
  </si>
  <si>
    <t>Anicut Capital, A91 Partners, 8i Ventures, KA Enterprises, Negen Capital Services</t>
  </si>
  <si>
    <t>Atomberg Technologyhttp://atomberg.com</t>
  </si>
  <si>
    <t>https://www.linkedin.com/company/atomberg-technologies-private-limited</t>
  </si>
  <si>
    <t>https://www.crunchbase.com/organization/atomberg-technology</t>
  </si>
  <si>
    <t>Mumbai, Maharashtra, India86000000126494635</t>
  </si>
  <si>
    <t>Engineering, Finance, Human Resources, Marketing, Operations, Sales</t>
  </si>
  <si>
    <t>Atomberg Technology is a manufacturer of smart and energy-efficient household appliances.</t>
  </si>
  <si>
    <t>Temasek Holdings, Jungle Ventures, Whiteboard Capital, Steadview Capital, A91 Partners</t>
  </si>
  <si>
    <t>NODWIN Gaminghttp://nodwingaming.com</t>
  </si>
  <si>
    <t>https://www.linkedin.com/company/11268600/</t>
  </si>
  <si>
    <t>https://www.crunchbase.com/organization/nodwin-gaming</t>
  </si>
  <si>
    <t>Gurgaon, Haryana, India2400000044671335Operations</t>
  </si>
  <si>
    <t>NODWIN Gaming is one of the top sports content companies in the world focusing on esports</t>
  </si>
  <si>
    <t>Krafton, Nazara Technologies, JetSynthesys, Sony, Innospark Ventures</t>
  </si>
  <si>
    <t>AgroStar</t>
  </si>
  <si>
    <t>https://www.corporate.agrostar.in/</t>
  </si>
  <si>
    <t>https://www.linkedin.com/company/agrostar-in/</t>
  </si>
  <si>
    <t>https://www.crunchbase.com/organization/agrostarPune, Maharashtra, India504930112884002</t>
  </si>
  <si>
    <t>Founded in 2013, AgroStar is one of India’s foremost AgTech start-ups, working on the mission of #HelpingFarmersWin.</t>
  </si>
  <si>
    <t>Titan Capital, Accel, British International Investment, Aavishkaar Venture Capital, International Finance Corporation</t>
  </si>
  <si>
    <t>Mufin Green Financehttps://mufingreenfinance.com</t>
  </si>
  <si>
    <t>https://www.linkedin.com/company/mufin-green-finance</t>
  </si>
  <si>
    <t>https://www.crunchbase.com/organization/mufin-green-finance</t>
  </si>
  <si>
    <t>Delhi, Delhi, India9726081110000000</t>
  </si>
  <si>
    <t>Mufin Green Finance is an NBFC that specialises in the electric vehicle (EV) market.</t>
  </si>
  <si>
    <t>Incofin Investment Management, Symbiotics Group, Shell Foundation</t>
  </si>
  <si>
    <t>Becton Dickinson Indiahttps://www.bd.com/en-in/</t>
  </si>
  <si>
    <t>https://www.linkedin.com/company/bd1?trk=biz-companies-cym</t>
  </si>
  <si>
    <t>https://www.crunchbase.com/organization/becton-dickinson</t>
  </si>
  <si>
    <t>Gurgaon, Haryana, India540000000579000000</t>
  </si>
  <si>
    <t>BD is a global medical technology company that is advancing the world of health by improving medical discovery.</t>
  </si>
  <si>
    <t>U.S. Department of Defense, Apax Partners, Steris, Global Health Investment Fund (GHIF)</t>
  </si>
  <si>
    <t>Scrut Automationhttps://www.scrut.io</t>
  </si>
  <si>
    <t>https://www.linkedin.com/company/scrut-automation</t>
  </si>
  <si>
    <t>https://www.crunchbase.com/organization/scrut-automation</t>
  </si>
  <si>
    <t>Bangalore, Karnataka, India750000010500000</t>
  </si>
  <si>
    <t>Scrut Automation helps cloud-native companies manage their risk and security postures, and comply with security standards with ease.</t>
  </si>
  <si>
    <t>Endiya Partners, Lightspeed India Partners, MMV Europe &amp; Asia-Pacific</t>
  </si>
  <si>
    <t>Frendyhttps://frendy.in/aboutus.html</t>
  </si>
  <si>
    <t>https://www.linkedin.com/company/frendydotin/</t>
  </si>
  <si>
    <t>https://www.crunchbase.com/organization/frendyAhmedabad, Gujarat, India1919322490000000</t>
  </si>
  <si>
    <t>Frendy is a consumer tech start up that is building a supermarket in every neighbourhood via community leaders.</t>
  </si>
  <si>
    <t>LetsVenture, Auxano, Salarpuria Sattva Group, Kunal Shah, Pavitar Singh</t>
  </si>
  <si>
    <t>Absolutehttp://absolute.ag</t>
  </si>
  <si>
    <t>https://www.linkedin.com/company/absolutefoods</t>
  </si>
  <si>
    <t>https://www.crunchbase.com/organization/ecsoglobalNew Delhi, Delhi, India115523059Finance, Management, Sales</t>
  </si>
  <si>
    <t>Absolute® is a pathbreaking plant bioscience company.</t>
  </si>
  <si>
    <t>Surge, Alpha Wave Global, Tiger Global Management, Peak XV Partners, Alpha Wave Incubation</t>
  </si>
  <si>
    <t>Goodmeetingshttps://goodmeetings.ai</t>
  </si>
  <si>
    <t>https://in.linkedin.com/company/goodmeetings</t>
  </si>
  <si>
    <t>https://www.crunchbase.com/organization/goodmeetings</t>
  </si>
  <si>
    <t>Bengaluru, Karnataka, India120000000Management</t>
  </si>
  <si>
    <t>Goodmeetings operates as an online video and AI enabled platform.</t>
  </si>
  <si>
    <t>Google, 100X.VC, Carya Venture Partners, First Check Ventures, Sujeet Kumar</t>
  </si>
  <si>
    <t>Zagglehttps://www.zaggle.in</t>
  </si>
  <si>
    <t>https://www.linkedin.com/company/zaggleapp</t>
  </si>
  <si>
    <t>https://www.crunchbase.com/organization/zaggle-prepaid-ocean-services</t>
  </si>
  <si>
    <t>Hyderabad, Andhra Pradesh, India305658063765200000Finance, Operations, Product, Sales</t>
  </si>
  <si>
    <t>Zaggle provides spend management solutions to help corporations, SMEs, and startups manage their business expenses.</t>
  </si>
  <si>
    <t>Societe Generale, Neuberger Berman, ICICI Prudential Life Insurance, VenturEast, Founder Collective</t>
  </si>
  <si>
    <t>Waareehttp://waaree.com</t>
  </si>
  <si>
    <t>https://www.linkedin.com/company/waaree-group</t>
  </si>
  <si>
    <t>https://www.crunchbase.com/organization/waareeMumbai, Maharashtra, India12086994921000000000</t>
  </si>
  <si>
    <t>Finance, Human Resources, Information Technology, Management, Operations, Product, Sales</t>
  </si>
  <si>
    <t>Waaree is a supplier and manufacturer of high-quality solar PV modules and solar solutions.</t>
  </si>
  <si>
    <t>ValueQuest Investment Advisiors</t>
  </si>
  <si>
    <t>Religarehttp://www.religare.com</t>
  </si>
  <si>
    <t>http://www.linkedin.com/company/30037</t>
  </si>
  <si>
    <t>https://www.crunchbase.com/organization/religare-enterprises</t>
  </si>
  <si>
    <t>New Delhi, Delhi, India641539775340000000</t>
  </si>
  <si>
    <t>Religare Enterprises is the holding company for one of India’s leading diversified financial services groups.</t>
  </si>
  <si>
    <t>VIC Enterprises, Puran Associates, M.B. Finmart</t>
  </si>
  <si>
    <t>GrayQuesthttps://www.grayquest.com/v2/</t>
  </si>
  <si>
    <t>https://www.linkedin.com/company/grayquest</t>
  </si>
  <si>
    <t>https://www.crunchbase.com/organization/grayquest-education-finance</t>
  </si>
  <si>
    <t>Mumbai, Maharashtra, India682772411783698Management, Medical &amp; Science, Operations</t>
  </si>
  <si>
    <t>GrayQuest is a payment platform for college and schools fees.</t>
  </si>
  <si>
    <t>Revant Bhate, peercheque, Anupam Mittal, Sujeet Kumar, Pravin Jadhav</t>
  </si>
  <si>
    <t>Freight Tigerhttp://www.freighttiger.com/</t>
  </si>
  <si>
    <t>https://www.linkedin.com/company/10478887/</t>
  </si>
  <si>
    <t>https://www.crunchbase.com/organization/freight-tigerMumbai, Maharashtra, India180456442529000000</t>
  </si>
  <si>
    <t>Engineering, Human Resources, Management, Medical &amp; Science, Operations, Sales</t>
  </si>
  <si>
    <t>Freight Tiger provides Simple, Efficient and Transparent Freight Transactions.</t>
  </si>
  <si>
    <t>Tata Motors, Lightspeed India Partners, Florintree Advisors, Aroa Ventures, Pawan Munjal Family Trust</t>
  </si>
  <si>
    <t>CoreELhttp://coreel.com/</t>
  </si>
  <si>
    <t>https://www.linkedin.com/company/coreel-technologies</t>
  </si>
  <si>
    <t>https://www.crunchbase.com/organization/coreelBangalore, Karnataka, India160827381340000000Engineering, Management, Marketing, Operations</t>
  </si>
  <si>
    <t>CoreEL provides electronic system-level products and solutions to aerospace,defence and universities.</t>
  </si>
  <si>
    <t>360 ONE Asset</t>
  </si>
  <si>
    <t>ZYBER 365https://zyber365.com</t>
  </si>
  <si>
    <t>https://www.linkedin.com/company/zyber-365</t>
  </si>
  <si>
    <t>https://www.crunchbase.com/organization/zyber-365Ahmedabad, Gujarat, India100000000100000000</t>
  </si>
  <si>
    <t>ZYBER 365 Develops a sustainable AI chain for a cyber-secure Web3 OS.</t>
  </si>
  <si>
    <t>SRAM &amp; MRAM</t>
  </si>
  <si>
    <t>Cercle Xhttp://cerclex.com</t>
  </si>
  <si>
    <t>https://www.linkedin.com/company/infinitecercle</t>
  </si>
  <si>
    <t>https://www.crunchbase.com/organization/cercle-xCoimbatore, Tamil Nadu, India285980</t>
  </si>
  <si>
    <t>Cercle X is a waste management company that uses technology to achieve zero waste through circularity.</t>
  </si>
  <si>
    <t>Inflection Point Ventures, FundTQ, Inflection Point Ventures, DLabs, Kshitij Bhardwaj</t>
  </si>
  <si>
    <t>Five Star Business Financehttp://www.fivestargroup.in/</t>
  </si>
  <si>
    <t>https://www.linkedin.com/company/five-star-business-finance-limited/</t>
  </si>
  <si>
    <t>https://www.crunchbase.com/organization/five-star-business-credits</t>
  </si>
  <si>
    <t>Kilpauk, Tamil Nadu, India225207119681266721Management, Operations</t>
  </si>
  <si>
    <t>Five-Star is a Registered Non Banking Finance Company (NBFC) with Reserve Bank of India (RBI).</t>
  </si>
  <si>
    <t>Morgan Stanley, Matrix Partners India, Kohlberg Kravis Roberts, Norwest Venture Partners, Peak XV Partners</t>
  </si>
  <si>
    <t>Motisons Group</t>
  </si>
  <si>
    <t>https://www.motisonsjewellers.com</t>
  </si>
  <si>
    <t>https://www.linkedin.com/company/motisons-jewellers-limited</t>
  </si>
  <si>
    <t>https://www.crunchbase.com/organization/motisons-group</t>
  </si>
  <si>
    <t>Jaipur, Rajasthan, India3974488330000000Management, Operations</t>
  </si>
  <si>
    <t>Motisons Group designs and manufactures diamond, kundan, pearl, and gold jewelry.</t>
  </si>
  <si>
    <t>Manish Parakh, Rajesh Kumar Kabra, Sunil Kothari, Isha Parakh</t>
  </si>
  <si>
    <t>Magenta Mobility</t>
  </si>
  <si>
    <t>https://www.magentamobility.com</t>
  </si>
  <si>
    <t>https://www.linkedin.com/company/magentamobility/</t>
  </si>
  <si>
    <t>https://www.crunchbase.com/organization/magenta-power</t>
  </si>
  <si>
    <t>Mumbai, Maharashtra, India2200000058225399Engineering, Sales</t>
  </si>
  <si>
    <t>Magenta Mobility is a provider of EV charging and mobility solutions to the urban freight and transportation segment.</t>
  </si>
  <si>
    <t>BP Ventures, LetsVenture, Uday Kumar Bangalore Shivaraman, JITO Angel Network, Hindustan Petroleum Corporation Limited</t>
  </si>
  <si>
    <t>Nestrootshttps://www.nestroots.com</t>
  </si>
  <si>
    <t>https://www.linkedin.com/company/nestroots</t>
  </si>
  <si>
    <t>https://www.crunchbase.com/organization/nestrootsHaryana, Haryana, India360284499285</t>
  </si>
  <si>
    <t>Nestroots is a manufacturer and seller of home decor products.</t>
  </si>
  <si>
    <t>We Founder Circle, Arjun Vaidya, BeyondSeed</t>
  </si>
  <si>
    <t>IBS Software Serviceshttp://www.ibsplc.com</t>
  </si>
  <si>
    <t>https://www.linkedin.com/company/ibssoftware</t>
  </si>
  <si>
    <t>https://www.crunchbase.com/organization/ibs-software-services-p</t>
  </si>
  <si>
    <t>Thiruvananthapuram, Kerala, India450000000673500000</t>
  </si>
  <si>
    <t>Engineering, Finance, Human Resources, Information Technology, Management, Marketing, Medical &amp; Science, Operations, Pro Services, Product, Sales</t>
  </si>
  <si>
    <t>IBS Software provides SaaS solutions to the global travel, transportation, and logistics industries.</t>
  </si>
  <si>
    <t>General Atlantic, Apax Partners, Blackstone Group</t>
  </si>
  <si>
    <t>Hogr</t>
  </si>
  <si>
    <t>https://www.hogr.app/#every-bite-count</t>
  </si>
  <si>
    <t>https://www.linkedin.com/company/hogr</t>
  </si>
  <si>
    <t>https://www.crunchbase.com/organization/hogrBengaluru, Karnataka, India1204687100000000</t>
  </si>
  <si>
    <t>Hogr is a social network that facilitates food and restaurant discovery.</t>
  </si>
  <si>
    <t>Curefoods</t>
  </si>
  <si>
    <t>PhonePehttps://www.phonepe.com</t>
  </si>
  <si>
    <t>https://www.linkedin.com/company/phonepe-internet</t>
  </si>
  <si>
    <t>https://www.crunchbase.com/organization/phonepeAndheri, Maharashtra, India1000000002593746727</t>
  </si>
  <si>
    <t>Engineering, Finance, Human Resources, Legal, Management, Marketing, Medical &amp; Science, Operations, Product, Sales</t>
  </si>
  <si>
    <t>PhonePe is a mobile payment application that enables users to transfer money.</t>
  </si>
  <si>
    <t>Tencent, Walmart, General Atlantic, Flipkart, Ribbit Capital</t>
  </si>
  <si>
    <t>Landeedhttps://www.landeed.com</t>
  </si>
  <si>
    <t>https://www.linkedin.com/company/landeed</t>
  </si>
  <si>
    <t>https://www.crunchbase.com/organization/landeedBengaluru, Karnataka, India830000010765295</t>
  </si>
  <si>
    <t>Landeed is a proptech startup that offers a property title search engine for real state owners, agents, developers and legal advisors.</t>
  </si>
  <si>
    <t>Y Combinator, Stonks, 10x Founders, CapitalX, Goodwater Capital</t>
  </si>
  <si>
    <t>Kiwihttps://gokiwi.inhttps://www.crunchbase.com/organization/kiwi-a4cfBengaluru, Karnataka, India1295803818958039</t>
  </si>
  <si>
    <t>Kiwi offers all-in-one "Credit on UPI," which will enable users to pay through their phones using either a bank account or credit card.</t>
  </si>
  <si>
    <t>Nexus Venture Partners, Omidyar Network India, Stellaris Venture Partners</t>
  </si>
  <si>
    <t>Blubirchhttp://www.blubirch.com</t>
  </si>
  <si>
    <t>https://www.linkedin.com/company/blubirch</t>
  </si>
  <si>
    <t>https://www.crunchbase.com/organization/blubirchBengaluru, Karnataka, India63738808373881Operations</t>
  </si>
  <si>
    <t>Blubirch is the creator of a reverse supply chain management platform.</t>
  </si>
  <si>
    <t>Cornerstone Venture Partners Fund, Capital 2B, Sanjay Mehta, Chicago Venture Capital</t>
  </si>
  <si>
    <t>Redcliffe Labshttps://redcliffelabs.com</t>
  </si>
  <si>
    <t>https://www.linkedin.com/company/redcliffe-labs</t>
  </si>
  <si>
    <t>https://www.crunchbase.com/organization/redcliffe-lifetech</t>
  </si>
  <si>
    <t>Noida, Uttar Pradesh, India107933880Management, Medical &amp; Science, Sales</t>
  </si>
  <si>
    <t>Redcliffe is a diagnostics service provider that offers radiology and pathology services.</t>
  </si>
  <si>
    <t>LeapFrog Investments, Y Combinator, Rebel Fund, Schroders, VU Venture Partners</t>
  </si>
  <si>
    <t>MakeOhttps://makeo.app</t>
  </si>
  <si>
    <t>https://www.linkedin.com/company/makeoskin</t>
  </si>
  <si>
    <t>https://www.crunchbase.com/organization/makeoMumbai, Maharashtra, India162425171350000000</t>
  </si>
  <si>
    <t>MakeO is a provider of dental care services aimed at providing clear aligners that are invisible and cost-effective.</t>
  </si>
  <si>
    <t>Eight Roads Ventures, 360 ONE Asset, Paramark Ventures</t>
  </si>
  <si>
    <t>Filohttps://findfilo.com</t>
  </si>
  <si>
    <t>https://www.linkedin.com/company/filoedtech</t>
  </si>
  <si>
    <t>https://www.crunchbase.com/organization/filo-free-doubt-solving-with-online-tutors-app</t>
  </si>
  <si>
    <t>Gurgaon, Haryana, India24981152</t>
  </si>
  <si>
    <t>Filo is the world’s only live instant tutoring app where students are connected with expert tutors in less than 60 seconds 24X7.</t>
  </si>
  <si>
    <t>Google for Startups, GSV Ventures, Better Capital, Gokul Rajaram, Sapling Capital</t>
  </si>
  <si>
    <t>Perforahttps://perforacare.com</t>
  </si>
  <si>
    <t>https://www.linkedin.com/company/perforacare</t>
  </si>
  <si>
    <t>https://www.crunchbase.com/organization/perforaGurgaon, Haryana, India25049723658972</t>
  </si>
  <si>
    <t>Perfora is an oral care company that provides oral wellness products.</t>
  </si>
  <si>
    <t>Shiprocket, Huddle, Arjun Purkayastha, Sauce.vc, Mohit Sadaani</t>
  </si>
  <si>
    <t>ZestMoneyhttps://www.zestmoney.in</t>
  </si>
  <si>
    <t>https://www.linkedin.com/company/zestmoney</t>
  </si>
  <si>
    <t>https://www.crunchbase.com/organization/zestmoneyBangalore, Karnataka, India120908827</t>
  </si>
  <si>
    <t>Engineering, Finance, Human Resources, Legal, Marketing, Operations, Product</t>
  </si>
  <si>
    <t>ZestMoney is a fintech company that uses digital EMI without the need for a credit card or a credit score.</t>
  </si>
  <si>
    <t>Goldman Sachs, Zip, Flourish Ventures, Quona Capital, Omidyar Network India</t>
  </si>
  <si>
    <t>Baaz Bikeshttps://www.baaz.bike</t>
  </si>
  <si>
    <t>https://in.linkedin.com/company/electorq-technologies</t>
  </si>
  <si>
    <t>https://www.crunchbase.com/organization/electorq-technologies</t>
  </si>
  <si>
    <t>New Delhi, Delhi, India800000010300000</t>
  </si>
  <si>
    <t>Baaz Bikes operates as a shared mobility solutions startup.</t>
  </si>
  <si>
    <t>BIG Capital., 9Unicorns Accelerator Fund, Kalaari Capital, AdvantEdge Founders, Rakuten Capital</t>
  </si>
  <si>
    <t>MIRAGGIOhttps://miraggiolife.com/</t>
  </si>
  <si>
    <t>https://www.linkedin.com/company/miraggio</t>
  </si>
  <si>
    <t>https://www.crunchbase.com/organization/miraggioGurgaon, Haryana, India1199296100000000</t>
  </si>
  <si>
    <t>MIRAGGIO is a company that offers premium range of handbags that consist of tote bags, satchel bags, and crossbody bags.</t>
  </si>
  <si>
    <t>Bluelearnhttps://www.bluelearn.in/</t>
  </si>
  <si>
    <t>https://www.linkedin.com/company/bluelearn/</t>
  </si>
  <si>
    <t>https://www.crunchbase.com/organization/bluelearnBangalore, Karnataka, India35000003984116</t>
  </si>
  <si>
    <t>Bluelearn is one India's largest student platforms that helps members build their skills through hands on projects and apply for internships</t>
  </si>
  <si>
    <t>Titan Capital, Elevation Capital, Lightspeed, 100X.VC, Vidit Aatrey</t>
  </si>
  <si>
    <t>Dozeehttps://www.dozee.health</t>
  </si>
  <si>
    <t>https://www.linkedin.com/company/dozee-health</t>
  </si>
  <si>
    <t>https://www.crunchbase.com/organization/dozeeBengaluru, Karnataka, India600000025623776Engineering</t>
  </si>
  <si>
    <t>Dozee develops a contactless remote patient monitoring and early warning system powered by AI.</t>
  </si>
  <si>
    <t>State Bank of India, 3one4 Capital, British International Investment, Prime Venture Partners, YourNest Venture Capital</t>
  </si>
  <si>
    <t>Prozohttp://www.prozo.com</t>
  </si>
  <si>
    <t>https://www.linkedin.com/company/prozo/</t>
  </si>
  <si>
    <t>https://www.crunchbase.com/organization/edu4shareGurgaon, Haryana, India543033218359484</t>
  </si>
  <si>
    <t>Prozo is an integrated supply chain company that enables fulfillment through its tech-enabled warehousing and freight network.</t>
  </si>
  <si>
    <t>Sixth Sense Ventures, JAFCO Asia, Earlsfield Capital, HNI's, Shirish Sankhe</t>
  </si>
  <si>
    <t>Happiest Minds Technologieshttp://www.happiestminds.com</t>
  </si>
  <si>
    <t>http://www.linkedin.com/company/happiest-minds-technologies</t>
  </si>
  <si>
    <t>https://www.crunchbase.com/organization/happiest-minds</t>
  </si>
  <si>
    <t>Bangalore, Karnataka, India60919444105919445</t>
  </si>
  <si>
    <t>Happiest Minds provides IT services focused on cloud computing, social media, mobility solutions, BI, analytics, and unified communications.</t>
  </si>
  <si>
    <t>Intel Capital, Canaan Partners</t>
  </si>
  <si>
    <t>Bouncehttps://bounceshare.com</t>
  </si>
  <si>
    <t>https://www.linkedin.com/company/bounceshare</t>
  </si>
  <si>
    <t>https://www.crunchbase.com/organization/metro-bikesBangalore, Karnataka, India19980362234156785</t>
  </si>
  <si>
    <t>Engineering, Finance, Human Resources, Operations, Product</t>
  </si>
  <si>
    <t>Bounce is a transportation company providing scooter rentals.</t>
  </si>
  <si>
    <t>Accel, Alpha Wave Global, B Capital, Omidyar Network, Qualcomm Ventures</t>
  </si>
  <si>
    <t>Flash.cohttps://www.flash.co/</t>
  </si>
  <si>
    <t>https://www.linkedin.com/company/flashmonk/</t>
  </si>
  <si>
    <t>https://www.crunchbase.com/organization/flash-affeBangalore, Karnataka, India660726812407269Operations</t>
  </si>
  <si>
    <t>Flash is a payments management app.</t>
  </si>
  <si>
    <t>Soma Capital, Blume Ventures, Global Founders Capital, Sujeet Kumar, Kunal Shah</t>
  </si>
  <si>
    <t>Greenko Grouphttp://www.greenkogroup.com</t>
  </si>
  <si>
    <t>https://www.linkedin.com/company/greenko-energies-pvt-ltd/</t>
  </si>
  <si>
    <t>https://www.crunchbase.com/organization/greenko-group</t>
  </si>
  <si>
    <t>Hyderabad, Andhra Pradesh, India7000000006712752897Information Technology, Legal, Operations</t>
  </si>
  <si>
    <t>Greenko Group is a renewable energy company, replacing fossil fuels with integrated decarbonized energy and grid assets.</t>
  </si>
  <si>
    <t>Deutsche Bank, GIC, JP Morgan, Power Finance, Abu Dhabi Investment Authority</t>
  </si>
  <si>
    <t>Everest Fleethttp://everestfleet.com</t>
  </si>
  <si>
    <t>https://www.linkedin.com/company/everest-fleet-pvt-ltd</t>
  </si>
  <si>
    <t>https://www.crunchbase.com/organization/everest-fleet</t>
  </si>
  <si>
    <t>Mumbai, Maharashtra, India603270627132707</t>
  </si>
  <si>
    <t>Everest Fleet is a fleet management company offering B2B sustainable mobility solutions.</t>
  </si>
  <si>
    <t>Uber, Artha Group, Rockstud Capital, Paragon Partners, India</t>
  </si>
  <si>
    <t>Adani New Industrieshttps://www.adani.com/</t>
  </si>
  <si>
    <t>https://www.linkedin.com/company/adani-group</t>
  </si>
  <si>
    <t>https://www.crunchbase.com/organization/adani-new-industries-ltd</t>
  </si>
  <si>
    <t>Ahmedabad, Gujarat, India39222996612892229967</t>
  </si>
  <si>
    <t>Human Resources, Information Technology, Management</t>
  </si>
  <si>
    <t>Adani New Industries specializes in green hydrogen initiatives and the production of wind turbines and solar modules.</t>
  </si>
  <si>
    <t>Deutsche Bank, Barclays, TotalEnergies</t>
  </si>
  <si>
    <t>Larkai Healthcarehttps://www.larkai.in</t>
  </si>
  <si>
    <t>https://www.linkedin.com/company/larkai</t>
  </si>
  <si>
    <t>https://www.crunchbase.com/organization/larkai-healthcare</t>
  </si>
  <si>
    <t>Bhubaneswar, Orissa, India49944941600000</t>
  </si>
  <si>
    <t>Larkai Healthcare is a biomedical company that offers cardiac diagnostic and monitoring products.</t>
  </si>
  <si>
    <t>Sprint Vc, Faad Network, Real Time Accelerator Fund, QI Ventures</t>
  </si>
  <si>
    <t>Twynhttps://twyn.org/</t>
  </si>
  <si>
    <t>https://www.linkedin.com/company/twyn-global/?originalSubdomain=in</t>
  </si>
  <si>
    <t>https://www.crunchbase.com/organization/marj-technologies</t>
  </si>
  <si>
    <t>New Delhi, Delhi, India12500003426590</t>
  </si>
  <si>
    <t>Twyn provides industry 4.0-based manufacturing intelligence solutions.</t>
  </si>
  <si>
    <t>ah! Ventures, HEM ANGELS, Agility Ventures, JITO Angel Network, Maruti Suzuki Mail powered by GHV Accelerator</t>
  </si>
  <si>
    <t>Beyond Snáckhttp://beyondsnack.in</t>
  </si>
  <si>
    <t>https://www.linkedin.com/company/beyondsnack</t>
  </si>
  <si>
    <t>https://www.crunchbase.com/organization/beyond-snáck</t>
  </si>
  <si>
    <t>Alappuzha, Kerala, India35000003910000</t>
  </si>
  <si>
    <t>Beyond Snáck is a snack brand that provides authentic banana chips in a variety of flavors.</t>
  </si>
  <si>
    <t>HEM ANGELS, NABVENTURES Fund I</t>
  </si>
  <si>
    <t>Adani Enterprises</t>
  </si>
  <si>
    <t>https://www.adanienterprises.com</t>
  </si>
  <si>
    <t>https://www.linkedin.com/company/adani-enterprises-ltd-</t>
  </si>
  <si>
    <t>https://www.crunchbase.com/organization/adani-enterprises</t>
  </si>
  <si>
    <t>Ahmedabad, Gujarat, India7078940641Engineering, Finance, Human Resources, Operations</t>
  </si>
  <si>
    <t>Adani Enterprises is an incubation arm of Adani Group that focuses on establishing new businesses.</t>
  </si>
  <si>
    <t>Citi, DBS Bank, First Abu Dhabi Bank, BNP Paribas, Qatar National Bank Alahli</t>
  </si>
  <si>
    <t>Yatrahttps://www.yatra.com/</t>
  </si>
  <si>
    <t>https://www.linkedin.com/company/yatra-online-pvt-ltd/</t>
  </si>
  <si>
    <t>https://www.crunchbase.com/organization/yatra-onlineGurgaon, Haryana, India420036242190177242</t>
  </si>
  <si>
    <t>Yatra online offers a booking service that enables individuals to find and book flights, hotels and holiday packages.</t>
  </si>
  <si>
    <t>Goldman Sachs, Societe Generale, Morgan Stanley, Mirae Asset, Massachusetts Institute of Technology</t>
  </si>
  <si>
    <t>Pee Safehttp://www.peesafe.com</t>
  </si>
  <si>
    <t>https://www.linkedin.com/company/peesafe/</t>
  </si>
  <si>
    <t>https://www.crunchbase.com/organization/peesafeGurgaon, Haryana, India301413612667757Operations</t>
  </si>
  <si>
    <t>Started in 2013, Redcliffe Hygiene Private Limited is India's fastest growing hygiene company.</t>
  </si>
  <si>
    <t>Venture Catalysts, Natco Pharma, Nikhil Kamath, Nithin Kamath, Abhijeet Pai</t>
  </si>
  <si>
    <t>EazyDinerhttps://www.eazydiner.com</t>
  </si>
  <si>
    <t>https://www.linkedin.com/company/eazy-diner</t>
  </si>
  <si>
    <t>https://www.crunchbase.com/organization/eazydinerGurgaon, Haryana, India486289320873749</t>
  </si>
  <si>
    <t>EazyDiner provides a variety of restaurant services, such as discovery, reviews, deals, table bookings, and concierge services.</t>
  </si>
  <si>
    <t>BEENEXT, DSG Consumer Partners, YWC Venture Capital, Denlow Investment Trust, DMI AIF Sparkle Fund</t>
  </si>
  <si>
    <t>Expertia.AIhttps://www.expertia.ai</t>
  </si>
  <si>
    <t>https://in.linkedin.com/company/expertia-ai</t>
  </si>
  <si>
    <t>https://www.crunchbase.com/organization/expertiaBangalore, Karnataka, India90000000</t>
  </si>
  <si>
    <t>Expertia is a platform that provides Deep Learning, Natural language processing (NLP) and Explainable AI to predict the right candidate.</t>
  </si>
  <si>
    <t>Entrepreneur First, Google for Startups, Chiratae Ventures, Endiya Partners, Archana Priyadarshini</t>
  </si>
  <si>
    <t>Quickworkhttp://www.quickwork.co</t>
  </si>
  <si>
    <t>https://www.linkedin.com/company/quickwork</t>
  </si>
  <si>
    <t>https://www.crunchbase.com/organization/quickworkMumbai, Maharashtra, India25234634523464</t>
  </si>
  <si>
    <t>The #1 integration platform chosen by developers and enterprises to build workflows, publish APIs and manage conversations.</t>
  </si>
  <si>
    <t>NIS Ventures Group, DMI AIF Sparkle Fund</t>
  </si>
  <si>
    <t>Course5 Intelligencehttps://www.course5i.com</t>
  </si>
  <si>
    <t>https://www.linkedin.com/company/course5i</t>
  </si>
  <si>
    <t>https://www.crunchbase.com/organization/course5iMumbai, Maharashtra, India5300000053000000</t>
  </si>
  <si>
    <t>Engineering, Human Resources, Information Technology, Management, Marketing, Medical &amp; Science, Operations, Pro Services, Sales</t>
  </si>
  <si>
    <t>Course5 is a data analytics and insights company focused on helping organizations drive digital transformation using AI.</t>
  </si>
  <si>
    <t>360 ONE Asset, Nuvama Private, Carnelian Asset Advisors</t>
  </si>
  <si>
    <t>Hopscotchhttps://www.hopscotch.in</t>
  </si>
  <si>
    <t>https://www.linkedin.com/company/hopscotch-</t>
  </si>
  <si>
    <t>https://www.crunchbase.com/organization/hopscotch-4</t>
  </si>
  <si>
    <t>Mumbai, Maharashtra, India2000000072800000Finance, Human Resources, Marketing, Operations</t>
  </si>
  <si>
    <t>Hopscotch is an online store and clothing brand that offers fast-fashion, kids apparel.</t>
  </si>
  <si>
    <t>Amazon, Marc Lore, Rise Capital, Jabbar Internet Group, Eduardo Saverin</t>
  </si>
  <si>
    <t>SuperBottomshttps://www.superbottoms.com</t>
  </si>
  <si>
    <t>https://www.linkedin.com/company/superbottoms</t>
  </si>
  <si>
    <t>https://www.crunchbase.com/organization/superbottoms</t>
  </si>
  <si>
    <t>Thane, Maharashtra, India500000010477082</t>
  </si>
  <si>
    <t>SuperBottoms is an undergarment brand that offers washable cloth diapers, langots, underwear, and cloth menstrual pads.</t>
  </si>
  <si>
    <t>Titan Capital, Venture Catalysts, Alteria Capital, DSG Consumer Partners, Lok Capital</t>
  </si>
  <si>
    <t>VenWizhttps://www.venwiz.com</t>
  </si>
  <si>
    <t>https://www.linkedin.com/company/venwiz</t>
  </si>
  <si>
    <t>https://www.crunchbase.com/organization/venwizBengaluru, Karnataka, India831509511315095Engineering, Operations, Product</t>
  </si>
  <si>
    <t>Venwiz is a digital platform that facilitates the procurement of services in the manufacturing industry for both CapEx and MRO requirements.</t>
  </si>
  <si>
    <t>Titan Capital, Nexus Venture Partners, Accel India, Riverwalk Holdings, JAFCO Asia</t>
  </si>
  <si>
    <t>Cribhttps://crib.in/</t>
  </si>
  <si>
    <t>https://www.linkedin.com/company/cribdotin/about/</t>
  </si>
  <si>
    <t>https://www.crunchbase.com/organization/crib-3aaeBangalore, Karnataka, India18305682230569</t>
  </si>
  <si>
    <t>Crib is a digital ecosystem that connects landlords, tenants, and entrepreneurs.</t>
  </si>
  <si>
    <t>BlackSoil, We Founder Circle, Faad Network, Sandeep Aggarwal, Kunal Shah</t>
  </si>
  <si>
    <t>Beatoven.aihttps://www.beatoven.ai/</t>
  </si>
  <si>
    <t>https://www.linkedin.com/company/beatovenai</t>
  </si>
  <si>
    <t>https://www.crunchbase.com/organization/beatoven-aiBengaluru, Karnataka, India1055000Operations</t>
  </si>
  <si>
    <t>Beatoven.ai is an AI-powered music generation tool for video and podcast content creators.</t>
  </si>
  <si>
    <t>Google, Entrepreneur First, Redstart Labs</t>
  </si>
  <si>
    <t>Jimmy's Cocktailshttps://jimmyscocktails.com/</t>
  </si>
  <si>
    <t>https://www.linkedin.com/company/radiohead-brands/</t>
  </si>
  <si>
    <t>https://www.crunchbase.com/organization/jimmy-s-cocktails</t>
  </si>
  <si>
    <t>Gurgaon, Haryana, India1465454457000000</t>
  </si>
  <si>
    <t>Jimmy's Cocktails makes premium cocktails.</t>
  </si>
  <si>
    <t>Sandeep Aggarwal, Vijay Shekhar Sharma, Prath Ventures, Roots Ventures, Varun Alagh</t>
  </si>
  <si>
    <t>RenewBuyhttps://www.renewbuy.com</t>
  </si>
  <si>
    <t>https://www.linkedin.com/company/renewbuy</t>
  </si>
  <si>
    <t>https://www.crunchbase.com/organization/renewbuyGurgaon, Haryana, India40000000132737222Finance, Marketing, Operations, Product, Sales</t>
  </si>
  <si>
    <t>RenewBuy is an InsurTech company that offers a variety of insurance policies and financial products via its online distribution platform.</t>
  </si>
  <si>
    <t>Stride Ventures, 360 ONE Asset, Lok Capital, InnoVen Capital, Apis Partners</t>
  </si>
  <si>
    <t>Basic Home Loanhttps://www.basichomeloan.com</t>
  </si>
  <si>
    <t>https://www.linkedin.com/company/basichomeloan</t>
  </si>
  <si>
    <t>https://www.crunchbase.com/organization/basic-enterprise-private-limited</t>
  </si>
  <si>
    <t>Gurgaon, Haryana, India46925438692544</t>
  </si>
  <si>
    <t>Basic Home Loan offers a platform that automates the loan process for prospective home owners.</t>
  </si>
  <si>
    <t>9Unicorns Accelerator Fund, Venture Catalysts, LetsVenture, Picus Capital, Ashish Kacholia</t>
  </si>
  <si>
    <t>Phi Commerce Pvt Ltdhttp://www.payphi.com</t>
  </si>
  <si>
    <t>https://www.linkedin.com/company/phi-commerce-private-limited/</t>
  </si>
  <si>
    <t>https://www.crunchbase.com/organization/phi-commerce-pvt-ltd</t>
  </si>
  <si>
    <t>Pune, Maharashtra, India995415614754157Marketing</t>
  </si>
  <si>
    <t>Payments Facilitator, Payments solution provider etc.</t>
  </si>
  <si>
    <t>BEENEXT, Opus Ventures, Yatra Angel Network</t>
  </si>
  <si>
    <t>Unstophttps://unstop.com/</t>
  </si>
  <si>
    <t>https://www.linkedin.com/company/unstop/</t>
  </si>
  <si>
    <t>https://www.crunchbase.com/organization/unstopNew Delhi, Delhi, India50000005000000Operations</t>
  </si>
  <si>
    <t>Unstop is an Early Talent Engagement &amp; Hiring Platform with a community of ~4.5 Mn Students, Freshers, and 0-5 years Working Professionals.</t>
  </si>
  <si>
    <t>Coursera, 9Unicorns Accelerator Fund, Venture Catalysts, Mynavi, Pankaj Bansal</t>
  </si>
  <si>
    <t>Game Theoryhttps://www.gametheory.in/</t>
  </si>
  <si>
    <t>https://www.linkedin.com/company/game-theory-sports/</t>
  </si>
  <si>
    <t>https://www.crunchbase.com/organization/game-theory-3df5</t>
  </si>
  <si>
    <t>Bangalore, Karnataka, India19952702465270</t>
  </si>
  <si>
    <t>Game Theory is a sports and tech startup that brings in video-gaming like experience for real world sports.</t>
  </si>
  <si>
    <t>Techstars, Rainmatter Capital, WEH Ventures, Prequate Advisory, Balakrishna Adiga</t>
  </si>
  <si>
    <t>Jiraafhttps://www.jiraaf.com</t>
  </si>
  <si>
    <t>https://www.linkedin.com/company/jiraafofficial/about/</t>
  </si>
  <si>
    <t>https://www.crunchbase.com/organization/jiraafBengaluru, Karnataka, India870000016123518</t>
  </si>
  <si>
    <t>Jiraaf helps individual investors to earn returns by participating in high quality opportunities that go beyond equities, fixed deposits.</t>
  </si>
  <si>
    <t>Air Asia, Accel, Harmony Partners, Ramakant Sharma, Capital A</t>
  </si>
  <si>
    <t>Pidgehttps://www.pidge.in/</t>
  </si>
  <si>
    <t>https://www.linkedin.com/company/pidge-mobility/</t>
  </si>
  <si>
    <t>https://www.crunchbase.com/organization/pidgeDelhi, Delhi, India29931105993110Engineering, Operations</t>
  </si>
  <si>
    <t>Pidge is a last-mile logistics technology solution</t>
  </si>
  <si>
    <t>Indian Angel Network, Mountain Partners, Ratnesh Verma</t>
  </si>
  <si>
    <t>sentra.worldhttps://sentra.world</t>
  </si>
  <si>
    <t>https://www.linkedin.com/company/sentra-world</t>
  </si>
  <si>
    <t>https://www.crunchbase.com/organization/sentra-world</t>
  </si>
  <si>
    <t>Bangalore, Karnataka, India1939117160000000</t>
  </si>
  <si>
    <t>Sentra.network is a scope 3 solution that tracks supplier emissions and facilitates green sourcing.</t>
  </si>
  <si>
    <t>Avaana Capital, RPG Ventures, Golden Sparrow Ventures</t>
  </si>
  <si>
    <t>OneDioshttps://www.onedios.com/</t>
  </si>
  <si>
    <t>https://www.linkedin.com/company/onedios/about/</t>
  </si>
  <si>
    <t>https://www.crunchbase.com/organization/onediosNoida, Uttar Pradesh, India7200281920028</t>
  </si>
  <si>
    <t>OneDios is an aggregator for customer requests.</t>
  </si>
  <si>
    <t>Inflection Point Ventures, Venture Catalysts, Indian Angel Network, LetsVenture, Akash Bhanshali</t>
  </si>
  <si>
    <t>Avanse Financial Serviceshttp://www.avanse.com</t>
  </si>
  <si>
    <t>http://www.linkedin.com/company/avanse-financial-services</t>
  </si>
  <si>
    <t>https://www.crunchbase.com/organization/avanse-financial-services</t>
  </si>
  <si>
    <t>Mumbai, Maharashtra, India98473598254949118</t>
  </si>
  <si>
    <t>Avanse is an education-focused non-banking financial company that offers low-interest education loans to Indian students.</t>
  </si>
  <si>
    <t>Northern Arc, International Finance Corporation, Kedaara Capital, WorldBusiness Capital, Olive Vine Investment</t>
  </si>
  <si>
    <t>Vegapayhttps://www.vegapay.tech/</t>
  </si>
  <si>
    <t>https://www.linkedin.com/company/vegapay/</t>
  </si>
  <si>
    <t>https://www.crunchbase.com/organization/vegapayGurgaon, Haryana, India109926791500000</t>
  </si>
  <si>
    <t>VegaPay is a fintechcompany that provides configurable solutions for faster, scalable &amp; seamless banking.</t>
  </si>
  <si>
    <t>Capri Global Capital, Eximius Ventures, Dsp Hmk Holdings, Upsparks, Climber Capital</t>
  </si>
  <si>
    <t>Fabhotelshttps://www.fabhotels.com/</t>
  </si>
  <si>
    <t>https://www.linkedin.com/company/fabhotels-com/</t>
  </si>
  <si>
    <t>https://www.crunchbase.com/organization/fabhotelsGurgaon, Haryana, India2000000068598636</t>
  </si>
  <si>
    <t>Engineering, Finance, Management, Marketing, Operations, Sales</t>
  </si>
  <si>
    <t>Fabhotels is the online aggregator for hotel rooms. It aims to provide standardized services at economical budgets.</t>
  </si>
  <si>
    <t>Goldman Sachs, Accel, Qualcomm, Qualcomm Ventures, InnoVen Capital</t>
  </si>
  <si>
    <t>Bimaplanhttps://bimaplan.co</t>
  </si>
  <si>
    <t>https://in.linkedin.com/company/bimaplan</t>
  </si>
  <si>
    <t>https://www.crunchbase.com/organization/bimaplanBangalore, Karnataka, India35000006500000Operations</t>
  </si>
  <si>
    <t>Bimaplan is an insurance platform that offers life and health insurance services.</t>
  </si>
  <si>
    <t>Titan Capital, Y Combinator, Acequia Capital (AceCap), MAGIC Fund, Amino Capital</t>
  </si>
  <si>
    <t>Exponent Energyhttps://www.exponent.energy/</t>
  </si>
  <si>
    <t>https://www.linkedin.com/company/exponent-energy/</t>
  </si>
  <si>
    <t>https://www.crunchbase.com/organization/exponent-energy</t>
  </si>
  <si>
    <t>Bengaluru, Karnataka, India2640000044308233Engineering, Finance, Operations</t>
  </si>
  <si>
    <t>Exponent Energy focuses on developing fast charging technology for electric vehicles.</t>
  </si>
  <si>
    <t>Lightspeed Venture Partners, Eight Roads Ventures, 3one4 Capital, TDK Ventures, YourNest Venture Capital</t>
  </si>
  <si>
    <t>Simyog Technologyhttp://www.simyog.com/</t>
  </si>
  <si>
    <t>https://www.linkedin.com/company/simyog-technology/</t>
  </si>
  <si>
    <t>https://www.crunchbase.com/organization/simyog-technology</t>
  </si>
  <si>
    <t>Bengaluru, Karnataka, India2400982263000000</t>
  </si>
  <si>
    <t>Simyog Technology develops EMI/EMC simulation software for front-loading during the early design phase.</t>
  </si>
  <si>
    <t>1Crowd, Mela Ventures, Ideaspring Capital, Robert Bosch Engineering &amp; Business Solutions, Qualcomm Semiconductor Mentorship Program</t>
  </si>
  <si>
    <t>DigitalPaanihttps://www.digitalpaani.com/</t>
  </si>
  <si>
    <t>https://www.linkedin.com/company/digitalpaani/</t>
  </si>
  <si>
    <t>https://www.crunchbase.com/organization/digitalpaaniGurgaon, Haryana, India12000001200000</t>
  </si>
  <si>
    <t>DigitalPaani builds cutting-edge IoT and digital management tools that redesign wastewater operations.</t>
  </si>
  <si>
    <t>Elemental Excelerator, peercheque, Echo River Capital, DeVC India, Alok Mittal</t>
  </si>
  <si>
    <t>Edelweiss Financial Serviceshttps://www.edelweissfin.com</t>
  </si>
  <si>
    <t>https://www.linkedin.com/company/edelweissfin</t>
  </si>
  <si>
    <t>https://www.crunchbase.com/organization/edelweissMumbai, Maharashtra, India2402256810710000000</t>
  </si>
  <si>
    <t>Edelweiss Financial Services provides financial solutions to customers in domestic and international markets.</t>
  </si>
  <si>
    <t>WishCarehttps://www.mywishcare.com</t>
  </si>
  <si>
    <t>https://www.linkedin.com/company/wishcare</t>
  </si>
  <si>
    <t>https://www.crunchbase.com/organization/wishcareKolkata, West Bengal, India2403298200000000</t>
  </si>
  <si>
    <t>WishCare is a manufacturer and online retailer of a variety of beauty kits, hair, skincare, body care, and wellness products.</t>
  </si>
  <si>
    <t>Unilever Ventures</t>
  </si>
  <si>
    <t>Digantarahttps://www.digantara.co.in/</t>
  </si>
  <si>
    <t>https://www.linkedin.com/company/digantara/</t>
  </si>
  <si>
    <t>https://www.crunchbase.com/organization/digantaraBengaluru, Karnataka, India1000000012563167</t>
  </si>
  <si>
    <t>Digantara is an indian space technology company incubated at the indian institute of science.</t>
  </si>
  <si>
    <t>Global Brain Corporation, Kalaari Capital, Peak XV Partners, Campus Fund, Yatin Shah</t>
  </si>
  <si>
    <t>CENTAhttps://centa.org</t>
  </si>
  <si>
    <t>https://www.linkedin.com/company/centa-center-for-teacher-accreditation/</t>
  </si>
  <si>
    <t>https://www.crunchbase.com/organization/centaBengaluru, Karnataka, India998549153000000</t>
  </si>
  <si>
    <t>CENTA is an accreditation, job, and development organization for teachers and school leaders.</t>
  </si>
  <si>
    <t>Omidyar Network, Impact India Investment Partners, Narotam Sekhsaria Family Office, Kabir Narang, Leo Puri</t>
  </si>
  <si>
    <t>branchXhttps://www.branchx.in</t>
  </si>
  <si>
    <t>https://www.linkedin.com/company/branchx</t>
  </si>
  <si>
    <t>https://www.crunchbase.com/organization/branchxMumbai, Maharashtra, India9012372301237</t>
  </si>
  <si>
    <t>branchX is a digital bank that focuses on accelerating financial inclusion for migrants.</t>
  </si>
  <si>
    <t>Afzal Modak, Abdul Khaliq, Varun Tejpal, Rais Motlekar, Dr. Sindhu Bhaskar</t>
  </si>
  <si>
    <t>Vegrowhttps://www.vegrow.in/</t>
  </si>
  <si>
    <t>https://www.linkedin.com/company/vegrow/about/</t>
  </si>
  <si>
    <t>https://www.crunchbase.com/organization/vegrowBangalore, Karnataka, India4600000086500000Finance, Management, Operations, Product</t>
  </si>
  <si>
    <t>Vegrow is a tech platform partnering with farmers, aggregating supply and selling to organized demand through partnership.</t>
  </si>
  <si>
    <t>GIC, Titan Capital, Lightspeed Venture Partners, Elevation Capital, Matrix Partners India</t>
  </si>
  <si>
    <t>LivNSense Technologieshttps://livnsense.com/</t>
  </si>
  <si>
    <t>https://www.linkedin.com/company/livnsense-technologies-pvt-ltd/</t>
  </si>
  <si>
    <t>https://www.crunchbase.com/organization/livnsense-technologies</t>
  </si>
  <si>
    <t>Bengaluru, Karnataka, India27500002750000Management</t>
  </si>
  <si>
    <t>LivNSense Technologies provides industrial IoT &amp; AI Platform.</t>
  </si>
  <si>
    <t>Pavestone Capital, Accenture Sustainability Value Accelerator</t>
  </si>
  <si>
    <t>SigTuplehttps://www.sigtuple.com</t>
  </si>
  <si>
    <t>https://www.linkedin.com/company/sigtuple</t>
  </si>
  <si>
    <t>https://www.crunchbase.com/organization/sigtupleBangalore, Karnataka, India418586944985870Operations, Product</t>
  </si>
  <si>
    <t>SigTuple builds intelligent solutions for medical diagnosis using state of the art machine learning techniques.</t>
  </si>
  <si>
    <t>Accel, IDG Capital, Chiratae Ventures, Endiya Partners, Trifecta Capital</t>
  </si>
  <si>
    <t>Data Sutramhttps://www.datasutram.com/</t>
  </si>
  <si>
    <t>https://www.linkedin.com/company/data-sutram/</t>
  </si>
  <si>
    <t>https://www.crunchbase.com/organization/data-sutramKolkata, West Bengal, India29964035299514ManagementAnswers on Smart Growth</t>
  </si>
  <si>
    <t>IIFL Finance, 100X.VC, Indian Angel Network, Varanium Capital Advisors, Bharat Innovation Fund</t>
  </si>
  <si>
    <t>Simple Energyhttp://www.simpleenergy.in/</t>
  </si>
  <si>
    <t>https://www.linkedin.com/company/simple-energy-pvt-ltd/</t>
  </si>
  <si>
    <t>https://www.crunchbase.com/organization/simple-energy-4c07</t>
  </si>
  <si>
    <t>Bangalore, Karnataka, India2000000041904000Engineering, Management, Operations</t>
  </si>
  <si>
    <t>Simple Energy specializes in manufacturing smart electric scooters.</t>
  </si>
  <si>
    <t>Purple Ventures, Salarpuria Sattva Group, Raghunath Subramanian, Vel Kanniappan, Arokiaswamy Velumani</t>
  </si>
  <si>
    <t>Herby Angelhttps://www.herbyangel.com/</t>
  </si>
  <si>
    <t>https://www.linkedin.com/company/herby-angel/about/</t>
  </si>
  <si>
    <t>https://www.crunchbase.com/organization/herby-angelNoida, Uttar Pradesh, India2495622208000000</t>
  </si>
  <si>
    <t>Herby Angel is a provider of Ayurveda-based, doctor-formulated holistic wellness solutions.</t>
  </si>
  <si>
    <t>JCBL Group</t>
  </si>
  <si>
    <t>Wiz Freighthttps://wizfreight.com</t>
  </si>
  <si>
    <t>https://www.linkedin.com/company/wizfreight</t>
  </si>
  <si>
    <t>https://www.crunchbase.com/organization/wiz-freightChennai, Tamil Nadu, India1119902253630104Management, Operations</t>
  </si>
  <si>
    <t>Wiz Freight is a supply chain startup that offers digital freight forwarder services for modern-day logistics.</t>
  </si>
  <si>
    <t>Unikon Shipping Ventures, SBI Investment, Tiger Global Management, Stride Ventures, Alteria Capital</t>
  </si>
  <si>
    <t>Infinite Uptimehttp://www.infinite-uptime.com</t>
  </si>
  <si>
    <t>https://www.linkedin.com/company/infinite-uptime</t>
  </si>
  <si>
    <t>https://www.crunchbase.com/organization/infinite-uptime</t>
  </si>
  <si>
    <t>Pune, Maharashtra, India30125981</t>
  </si>
  <si>
    <t>Engineering, Management, Marketing, Operations, Sales, Support</t>
  </si>
  <si>
    <t>Infinite Uptime provides predictive maintenance services and plant reliability solutions.</t>
  </si>
  <si>
    <t>Pear VC, VenturEast, Plug and Play, Infrastructure Leasing &amp; Financial Services Limited, TDK Ventures</t>
  </si>
  <si>
    <t>Neogrowthhttp://neogrowth.in</t>
  </si>
  <si>
    <t>https://www.linkedin.com/company/neogrowth-credit-pvt-ltd</t>
  </si>
  <si>
    <t>https://www.crunchbase.com/organization/neogrowthMumbai, Maharashtra, India9935511188940802</t>
  </si>
  <si>
    <t>Engineering, Human Resources, Management, Marketing, Operations, Sales</t>
  </si>
  <si>
    <t>NeoGrowth is a non-deposit, NBFC registered with RBI that provides short-term business loans to merchants.</t>
  </si>
  <si>
    <t>LeapFrog Investments, IIFL Finance, Flourish Ventures, MicroVest, Quona Capital</t>
  </si>
  <si>
    <t>Entropikhttps://www.entropik.io</t>
  </si>
  <si>
    <t>https://in.linkedin.com/company/entropiktech</t>
  </si>
  <si>
    <t>https://www.crunchbase.com/organization/entropik-technology</t>
  </si>
  <si>
    <t>Bengaluru, Karnataka, India2500000034325000Engineering, Marketing, Operations, Product, Sales</t>
  </si>
  <si>
    <t>AI-powered Integrated Market Research Platforms for agile and accurate insights. Scale up your marketing and product decisions.</t>
  </si>
  <si>
    <t>JSW Steel, Bessemer Venture Partners, Alpha Wave Global, Alteria Capital, Trifecta Capital Advisors</t>
  </si>
  <si>
    <t>FuelBuddyhttps://fuelbuddy.in</t>
  </si>
  <si>
    <t>https://www.linkedin.com/company/fuelbuddy/</t>
  </si>
  <si>
    <t>https://www.crunchbase.com/organization/fuelbuddyNew Delhi, Delhi, India2000000023986835</t>
  </si>
  <si>
    <t>FuelBuddy is a fuel delivery platform that allows customers to control and monitor their fuel usage.</t>
  </si>
  <si>
    <t>Jindal Power, Nilesh Ved, Jaipuria Group, Ravi Jaipuria Group, SK Narvar</t>
  </si>
  <si>
    <t>PlasmaGen Bioscienceshttp://www.plasmagen.in/</t>
  </si>
  <si>
    <t>https://www.crunchbase.com/organization/plasmagen-biosciences</t>
  </si>
  <si>
    <t>Bangalore, Karnataka, India2701104752011048Marketing, Operations, Sales</t>
  </si>
  <si>
    <t>PlasmaGen Biosciences is a biopharmaceutical company .</t>
  </si>
  <si>
    <t>F-Prime Capital, Eight Roads Ventures, Ashish Kacholia, Eight Roads Ventures India, Artian Investments</t>
  </si>
  <si>
    <t>Breathe Well-beinghttps://www.breathewellbeing.in</t>
  </si>
  <si>
    <t>https://www.linkedin.com/company/breathe-well-being</t>
  </si>
  <si>
    <t>https://www.crunchbase.com/organization/breathe-well-being</t>
  </si>
  <si>
    <t>New Delhi, Delhi, India615459912804600</t>
  </si>
  <si>
    <t>Engineering, Human Resources, Management, Operations, Pro Services</t>
  </si>
  <si>
    <t>Breathe Wellbeing is a health tech startup that helps people manage and prevent type 2 diabetes.</t>
  </si>
  <si>
    <t>General Catalyst, Y Combinator, Accel, 3one4 Capital, Scott Shleifer</t>
  </si>
  <si>
    <t>Beyounghttps://www.beyoung.in</t>
  </si>
  <si>
    <t>https://in.linkedin.com/company/beyoung-in</t>
  </si>
  <si>
    <t>https://www.crunchbase.com/organization/beyoung-folks-pvt-ltd</t>
  </si>
  <si>
    <t>Udaipur City, Rajasthan, India4892113400000000</t>
  </si>
  <si>
    <t>Be YOUng is an e-commerce fashion brand making a huge impact on fashion trend with coolest design and style of apparel for both Men &amp; Women.</t>
  </si>
  <si>
    <t>Klub</t>
  </si>
  <si>
    <t>Indian Oil Corporationhttps://www.iocl.com/</t>
  </si>
  <si>
    <t>https://www.linkedin.com/company/indian-oil-corporation-limited/</t>
  </si>
  <si>
    <t>https://www.crunchbase.com/organization/indian-oil-corporation</t>
  </si>
  <si>
    <t>New Delhi, Delhi, India254900000768273912</t>
  </si>
  <si>
    <t>IndianOil is India’s flagship national oil company with business interests straddling the entire hydrocarbon value chain.</t>
  </si>
  <si>
    <t>ProjectX.Cloudhttps://projectx.cloud</t>
  </si>
  <si>
    <t>https://www.linkedin.com/company/projectx-cloud/</t>
  </si>
  <si>
    <t>https://www.crunchbase.com/organization/project-x-6465</t>
  </si>
  <si>
    <t>Madanpur, West Bengal, India20428018840000</t>
  </si>
  <si>
    <t>ProjectX is reimagining the future of computing with the first it's kind AI-enabled Cloud based Operating System "InfinityOS".</t>
  </si>
  <si>
    <t>Google Cloud, Rounak Adhikary, Startup India Seed Fund Scheme, Ministry of Electronics and Information Technology - MeitY, Startup India</t>
  </si>
  <si>
    <t>Niva Bupahttps://www.nivabupa.com</t>
  </si>
  <si>
    <t>https://www.linkedin.com/company/niva-bupa/</t>
  </si>
  <si>
    <t>https://www.crunchbase.com/organization/max-bupaNew Delhi, Delhi, India960814888908000000</t>
  </si>
  <si>
    <t>Finance, Human Resources, Information Technology, Legal, Marketing, Operations, Sales</t>
  </si>
  <si>
    <t>Niva Bupa is a health insurance company that provides health insurance plans for families, individuals, and senior citizens.</t>
  </si>
  <si>
    <t>Axis Bank, Temasek Holdings, Motilal Oswal Financial Services, Paragon Partners</t>
  </si>
  <si>
    <t>SwitchOnhttps://switchon.io</t>
  </si>
  <si>
    <t>https://www.linkedin.com/company/switchon-technologies</t>
  </si>
  <si>
    <t>https://www.crunchbase.com/organization/switchonBengaluru, Karnataka, India41948735194874Engineering</t>
  </si>
  <si>
    <t>SwitchOn is an industrial IoT firm that uses AI to help precision manufacturing companies reduce manufacturing failures.</t>
  </si>
  <si>
    <t>The Chennai Angels, Axilor Ventures, Pi Ventures, Lakshmi Narayanan, Shankar Narayanan</t>
  </si>
  <si>
    <t>Vaareehttps://vaaree.com</t>
  </si>
  <si>
    <t>https://www.linkedin.com/company/vaareehome</t>
  </si>
  <si>
    <t>https://www.crunchbase.com/organization/vaareeBangalore, Karnataka, India40000004000000</t>
  </si>
  <si>
    <t>Vaaree is a home furnishing and decor startup that offers a wide range of home products.</t>
  </si>
  <si>
    <t>Surge, Better Capital, PeerCapital, All In Capital</t>
  </si>
  <si>
    <t>LoanTaphttps://loantap.in</t>
  </si>
  <si>
    <t>https://www.linkedin.com/company/loantap-financial-technologies</t>
  </si>
  <si>
    <t>https://www.crunchbase.com/organization/loantapPune, Maharashtra, India290057029720560</t>
  </si>
  <si>
    <t>Engineering, Finance, Management, Marketing, Operations, Product</t>
  </si>
  <si>
    <t>LoanTap is an online platform committed to deliver flexible loan products to salaried professionals.</t>
  </si>
  <si>
    <t>BlackSoil, Northern Arc, 3one4 Capital, Shunwei Capital, India Quotient</t>
  </si>
  <si>
    <t>Ripplrhttp://www.ripplr.in</t>
  </si>
  <si>
    <t>https://www.linkedin.com/company/intelligent-retail-pvt-ltd</t>
  </si>
  <si>
    <t>https://www.crunchbase.com/organization/ripplrBengaluru, Karnataka, India2800000054926098</t>
  </si>
  <si>
    <t>Ripplr is a full-stack tech distribution and logistics company that offers data-driven analytics and plug and play systems.</t>
  </si>
  <si>
    <t>Fireside Ventures, Northern Arc, 3one4 Capital, Bikaji Foods, Stride Ventures</t>
  </si>
  <si>
    <t>RevFinhttps://www.revfin.in</t>
  </si>
  <si>
    <t>https://www.linkedin.com/company/revfinserv</t>
  </si>
  <si>
    <t>https://www.crunchbase.com/organization/revfinDelhi, Delhi, India1383155645512418Operations, Product</t>
  </si>
  <si>
    <t>RevFin is a lending platform that finances electric vehicles.</t>
  </si>
  <si>
    <t>Companion Capital, Mahakali Capital, InCred, BlackSoil, LiquiLoans</t>
  </si>
  <si>
    <t>Fleming Laboratorieshttps://www.fleminglabs.com</t>
  </si>
  <si>
    <t>https://www.linkedin.com/company/fleming-laboratories/</t>
  </si>
  <si>
    <t>https://www.crunchbase.com/organization/fleming-laboratories</t>
  </si>
  <si>
    <t>Hyderabad, Andhra Pradesh, India132362921100000000</t>
  </si>
  <si>
    <t>Fleming Laboratories manufactures and supplies generic active pharmaceutical ingredients for the pharmaceutical industry.</t>
  </si>
  <si>
    <t>InvAscent</t>
  </si>
  <si>
    <t>Pushp Brandhttps://pushpmasale.com/</t>
  </si>
  <si>
    <t>https://www.linkedin.com/company/pushp-brand-india-pvt-ltd</t>
  </si>
  <si>
    <t>https://www.crunchbase.com/organization/pushp-brand</t>
  </si>
  <si>
    <t>Indore, Madhya Pradesh, India120640292250000000</t>
  </si>
  <si>
    <t>Pushp Brand sells a range of CTC spices, other pure spices and blended spices.</t>
  </si>
  <si>
    <t>A91 Partners, Sixth Sense Ventures</t>
  </si>
  <si>
    <t>Univesthttps://www.univest.in</t>
  </si>
  <si>
    <t>https://www.linkedin.com/company/univest-in</t>
  </si>
  <si>
    <t>https://www.crunchbase.com/organization/univest-557f</t>
  </si>
  <si>
    <t>Gurgaon, Haryana, India1498860161700000Management</t>
  </si>
  <si>
    <t>Univest offers a comprehensive investment solution, identifying portfolio issues and guiding users to higher ROI opportunities</t>
  </si>
  <si>
    <t>Neeraj Agrawal, Aakash Anand, Pritesh Talwar, Deep Bajaj, Trinity Media Group</t>
  </si>
  <si>
    <t>Neuphonyhttps://www.neuphony.com</t>
  </si>
  <si>
    <t>https://www.linkedin.com/company/neuphonyforu</t>
  </si>
  <si>
    <t>https://www.crunchbase.com/organization/neuphonyNoida, Uttar Pradesh, India27500000</t>
  </si>
  <si>
    <t>Neuphony develops wearable EEG Neurofeedback devices to unlock the true potential of the mind.</t>
  </si>
  <si>
    <t>Google for Startups, Tyke, ah! Ventures, CIIE.CO, Derbi Foundation</t>
  </si>
  <si>
    <t>Skylark Droneshttp://skylarkdrones.com/</t>
  </si>
  <si>
    <t>http://www.linkedin.com/company/3781673</t>
  </si>
  <si>
    <t>https://www.crunchbase.com/organization/skylark-drones</t>
  </si>
  <si>
    <t>Bangalore, Karnataka, India223400000Engineering, Operations</t>
  </si>
  <si>
    <t>Skylark Drones is a drone platform company that uses drones to acquire data, analyze, and present it to enterprises.</t>
  </si>
  <si>
    <t>Redstart Labs, Karanpal Singh, Info Edge ventures, Indian Angel Network, AdvantEdge Founders</t>
  </si>
  <si>
    <t>Turnohttps://www.turno.club</t>
  </si>
  <si>
    <t>https://www.linkedin.com/company/turnoclub</t>
  </si>
  <si>
    <t>https://www.crunchbase.com/organization/turnoBengaluru, Karnataka, India1357053416670535</t>
  </si>
  <si>
    <t>Turno is an automobile company that provides 3 wheeled electric vehicles and financing to customers.</t>
  </si>
  <si>
    <t>Quona Capital, B Capital, Alteria Capital, Stellaris Venture Partners, InnoVen Capital</t>
  </si>
  <si>
    <t>Muthoot Fincorp Limited</t>
  </si>
  <si>
    <t>https://www.muthootfincorp.com/</t>
  </si>
  <si>
    <t>http://www.linkedin.com/company/541218?trk=tyah</t>
  </si>
  <si>
    <t>https://www.crunchbase.com/organization/muthoot-fincorp</t>
  </si>
  <si>
    <t>Trivandrum, Kerala, India240548812000000000</t>
  </si>
  <si>
    <t>Human Resources, Information Technology, Legal, Marketing, Operations, Sales</t>
  </si>
  <si>
    <t>Muthoot Fincorp Ltd is one of the largest NBFCs in India, registered with the Reserve Bank of India.</t>
  </si>
  <si>
    <t>State Bank of India</t>
  </si>
  <si>
    <t>Oben Electrichttps://www.obenev.com/</t>
  </si>
  <si>
    <t>https://www.linkedin.com/company/oben-ev/</t>
  </si>
  <si>
    <t>https://www.crunchbase.com/organization/oben-evBangalore, Karnataka, India48781347478135</t>
  </si>
  <si>
    <t>Oben Electric is an electric 2-wheeler manufacturing company that performs in-house designing, R&amp;D, and manufacturing of its product.</t>
  </si>
  <si>
    <t>HEM ANGELS, Mumbai Angels, Stride Ventures, We Founder Circle, Dholakia Ventures</t>
  </si>
  <si>
    <t>Biocon Biologicshttps://www.biocon.com/</t>
  </si>
  <si>
    <t>https://www.linkedin.com/company/bioconbiologics/</t>
  </si>
  <si>
    <t>https://www.crunchbase.com/organization/biocon-biologics-india-ltd</t>
  </si>
  <si>
    <t>Bangalore, Karnataka, India150000000632398656</t>
  </si>
  <si>
    <t>Biocon is a fully integrated pure play biosimilars organization, globally engaged in developing high quality affordable biosimilars.</t>
  </si>
  <si>
    <t>Goldman Sachs, Tata Capital, ADQ, True North, Serum Life Sciences</t>
  </si>
  <si>
    <t>Pirimid Fintechhttps://pirimidtech.com/</t>
  </si>
  <si>
    <t>https://www.linkedin.com/company/pirimid-fintech-services/</t>
  </si>
  <si>
    <t>https://www.crunchbase.com/organization/pirimid-fintech</t>
  </si>
  <si>
    <t>Ahmedabad, Gujarat, India3001227250000000Engineering, Operations</t>
  </si>
  <si>
    <t>Pirimid provides Cutting Edge Products &amp; Consulting for Financial Services Industry.</t>
  </si>
  <si>
    <t>Infibeam Avenues Limited</t>
  </si>
  <si>
    <t>Gramikhttps://www.gramik.in/</t>
  </si>
  <si>
    <t>https://www.linkedin.com/company/gramik</t>
  </si>
  <si>
    <t>https://www.crunchbase.com/organization/agri-junctionLucknow, Uttar Pradesh, India366860103250000</t>
  </si>
  <si>
    <t>Gramik is a social commerce platform that enables farmers to connect with technology, training, and financial help from others.</t>
  </si>
  <si>
    <t>The 1% Clubhttps://www.onepercentclub.io</t>
  </si>
  <si>
    <t>https://www.linkedin.com/company/the-1-clubfws</t>
  </si>
  <si>
    <t>https://www.crunchbase.com/organization/the-1-clubMumbai, Maharashtra, India1201236100000000</t>
  </si>
  <si>
    <t>The 1% Club is an exclusive members-only community dedicated to assisting the rising middle class in becoming part of the top 1%.</t>
  </si>
  <si>
    <t>Gruhas</t>
  </si>
  <si>
    <t>Third Unicorn</t>
  </si>
  <si>
    <t>https://www.linkedin.com/company/third-unicorn</t>
  </si>
  <si>
    <t>https://www.crunchbase.com/organization/crickpeNew Delhi, Delhi, India3442824284500000</t>
  </si>
  <si>
    <t>Third Unicorn is a tech start-up by Ashneer Grover.</t>
  </si>
  <si>
    <t>Vevek Ventures, ZNL Growth, Amit Goyal, Rishaayu LLP, Harsh Jayesh Shah</t>
  </si>
  <si>
    <t>Hantohttps://hanto.co</t>
  </si>
  <si>
    <t>https://www.linkedin.com/company/hanto-workspace/</t>
  </si>
  <si>
    <t>https://www.crunchbase.com/organization/hantoBengaluru, Karnataka, India1800234150000000</t>
  </si>
  <si>
    <t>Hanto is a hospitality service-based company.</t>
  </si>
  <si>
    <t>Anurag Jain</t>
  </si>
  <si>
    <t>Limechathttps://www.limechat.ai/</t>
  </si>
  <si>
    <t>https://www.linkedin.com/company/limechat/</t>
  </si>
  <si>
    <t>https://www.crunchbase.com/organization/limechatFaridabad, Haryana, India4950000Marketing, Operations, Product</t>
  </si>
  <si>
    <t>Limechat provides a personalised shopping experience for D2C companies on chat platforms using L3 conversational AI.</t>
  </si>
  <si>
    <t>Titan Capital, Google for Startups, International Finance Corporation, Stellaris Venture Partners, Ramakant Sharma</t>
  </si>
  <si>
    <t>Oyelahttps://www.oyela.in/</t>
  </si>
  <si>
    <t>https://www.linkedin.com/company/oyela-in/</t>
  </si>
  <si>
    <t>https://www.crunchbase.com/organization/oyelaGurgaon, Haryana, India1729302144000000</t>
  </si>
  <si>
    <t>Oyela is a powerful platform that empowers sellers to collaborate with each other and grow.</t>
  </si>
  <si>
    <t>Prime Venture Partners, Eximius Ventures</t>
  </si>
  <si>
    <t>Phoolhttps://phool.co/</t>
  </si>
  <si>
    <t>https://www.linkedin.com/company/phool/about/</t>
  </si>
  <si>
    <t>https://www.crunchbase.com/organization/phool-coKanpur, Uttar Pradesh, India9416786Operations, SalesPhool is a biomaterial startup.</t>
  </si>
  <si>
    <t>The Draper Richards Kaplan Foundation, Indian Angel Network, Sixth Sense Ventures, MassChallenge, IAN Fund</t>
  </si>
  <si>
    <t>Emoha Elder Carehttps://www.emoha.com/</t>
  </si>
  <si>
    <t>https://in.linkedin.com/company/emoha-eldercare</t>
  </si>
  <si>
    <t>https://www.crunchbase.com/organization/emoha-elder-care</t>
  </si>
  <si>
    <t>Haryana, Haryana, India1100000011000000</t>
  </si>
  <si>
    <t>Emoha is re-inventing eldercare, starting with India as the first location globally where a 360-degree envelope of care would be delivered.</t>
  </si>
  <si>
    <t>Rainmatter Capital, Gruhas, Lumis Partners, Alok Oberoi, Ajay Srinivasan</t>
  </si>
  <si>
    <t>DPDzerohttps://www.dpdzero.com</t>
  </si>
  <si>
    <t>https://www.linkedin.com/company/dpdzero</t>
  </si>
  <si>
    <t>https://www.crunchbase.com/organization/dpdzeroBengaluru, Karnataka, India3303103314000000</t>
  </si>
  <si>
    <t>DPDzero is a borrower data platform for all ambitious fintechs and NBFCs to automate end-to-end lending operations.</t>
  </si>
  <si>
    <t>Blume Ventures, India Quotient, Kunal Shah, Better Capital, Nishchay AG</t>
  </si>
  <si>
    <t>Jana Small Finance Bankhttps://www.janabank.com/</t>
  </si>
  <si>
    <t>https://www.linkedin.com/company/jana-small-financebank/</t>
  </si>
  <si>
    <t>https://www.crunchbase.com/organization/janalakshmiBangalore, Karnataka, India68270411702524621</t>
  </si>
  <si>
    <t>Finance, Human Resources, Information Technology, Legal, Management, Marketing, Operations, Product, Sales, Support</t>
  </si>
  <si>
    <t>Janalakshmi Financial Services is a for-profit NBFC serving the urban underserved.</t>
  </si>
  <si>
    <t>Morgan Stanley, TPG, Northern Arc, International Finance Corporation, HarbourVest Partners</t>
  </si>
  <si>
    <t>Bakingohttps://www.bakingo.com</t>
  </si>
  <si>
    <t>https://www.linkedin.com/company/bakingo-noida</t>
  </si>
  <si>
    <t>https://www.crunchbase.com/organization/bakingoGurgaon, Haryana, India156073191300000000</t>
  </si>
  <si>
    <t>Bakingo is a bakery shop in Gurgaon (Haryana, India) where you can order cakes, cookies and other bakery items online for all occasions.</t>
  </si>
  <si>
    <t>Faering Capital</t>
  </si>
  <si>
    <t>Northern Archttp://northernarc.com</t>
  </si>
  <si>
    <t>https://www.linkedin.com/company/northern-arc-capital</t>
  </si>
  <si>
    <t>https://www.crunchbase.com/organization/ifmr-capitalChennai, Tamil Nadu, India39487252558243788Finance, Legal, Operations</t>
  </si>
  <si>
    <t>Northern Arc Capital is a non-banking finance company that provides access to debt for under-served investors and businesses.</t>
  </si>
  <si>
    <t>Axis Bank, LeapFrog Investments, Eight Roads Ventures, Standard Chartered Bank, U.S. International Development Finance Corp</t>
  </si>
  <si>
    <t>Kazamhttps://www.kazam.in</t>
  </si>
  <si>
    <t>https://www.linkedin.com/company/kazam-ev</t>
  </si>
  <si>
    <t>https://www.crunchbase.com/organization/kazam-724b</t>
  </si>
  <si>
    <t>Mumbai, Maharashtra, India4647760Human Resources</t>
  </si>
  <si>
    <t>Kazam provides IoT enabled EV charging software and hardware.</t>
  </si>
  <si>
    <t>Inflection Point Ventures, Dell Technologies, We Founder Circle, Third Derivative, Avaana Capital</t>
  </si>
  <si>
    <t>Cloudphysicianhttps://cloudphysician.net/</t>
  </si>
  <si>
    <t>https://www.linkedin.com/company/cloudphysician/</t>
  </si>
  <si>
    <t>https://www.crunchbase.com/organization/cloudphysician</t>
  </si>
  <si>
    <t>Bangalore, Karnataka, India300000000Engineering, Finance, Human Resources</t>
  </si>
  <si>
    <t>Cloudphysician is a healthcare company reimagining delivery of critical care via Smart-ICU solutions.</t>
  </si>
  <si>
    <t>Google for Startups, Elevar Equity, CIE IIIT Hyderabad</t>
  </si>
  <si>
    <t>WickedGudhttps://wickedgud.com/</t>
  </si>
  <si>
    <t>https://www.linkedin.com/company/wickedg%C3%BCd/</t>
  </si>
  <si>
    <t>https://www.crunchbase.com/organization/wickedgudThane, Maharashtra, India2420761855576Operations, Sales</t>
  </si>
  <si>
    <t>WickedGud is to make eating guilt-free, and change the way the world consumes comfort foods by using indigenous, high nutrition ingredients.</t>
  </si>
  <si>
    <t>Titan Capital, Venture Catalysts, Mumbai Angels, Dholakia Ventures, GetVantage</t>
  </si>
  <si>
    <t>Equitas Small Finance Bankhttps://www.equitasbank.com</t>
  </si>
  <si>
    <t>https://www.linkedin.com/company/equitas-small-finance-bank</t>
  </si>
  <si>
    <t>https://www.crunchbase.com/organization/equitas-small-finance-bank</t>
  </si>
  <si>
    <t>Chennai, Tamil Nadu, India113893224Human Resources</t>
  </si>
  <si>
    <t>Equitas Small Finance Bank is a finance bank that provides microfinance loans promoting financial inclusion and other services.</t>
  </si>
  <si>
    <t>British International Investment, ICICI Prudential Mutual Fund, Monetary Authority of Singapore, SBI Mutual Fund, HDFC Mutual Fund</t>
  </si>
  <si>
    <t>JK Tyre &amp; Industrieshttp://www.jktyre.com/</t>
  </si>
  <si>
    <t>https://www.linkedin.com/company/jk-tyre-&amp;-industries-ltd-</t>
  </si>
  <si>
    <t>https://www.crunchbase.com/organization/jk-tyre-industries-ltd</t>
  </si>
  <si>
    <t>New Delhi, Delhi, India600940957400000000</t>
  </si>
  <si>
    <t>Engineering, Information Technology, Marketing, Operations, Product, Sales</t>
  </si>
  <si>
    <t>JK Tyre &amp; Industries is a tyre manufacturer in India that provides the best tyres with an array of products.</t>
  </si>
  <si>
    <t>International Finance Corporation</t>
  </si>
  <si>
    <t>Newtracehttps://www.newtrace.io/</t>
  </si>
  <si>
    <t>https://www.linkedin.com/company/newtrace-tech</t>
  </si>
  <si>
    <t>https://www.crunchbase.com/organization/newtraceBengaluru, Karnataka, India5649167544000000Engineering</t>
  </si>
  <si>
    <t>Newtrace develops novel electrolyzers for affordable green hydrogen production at scale.</t>
  </si>
  <si>
    <t>Speciale Invest, Peak XV Partners, Ashish Goel, Aavishkaar Capital, Micelio Fund</t>
  </si>
  <si>
    <t>Stanhttps://getstan.app</t>
  </si>
  <si>
    <t>https://www.linkedin.com/company/getstan</t>
  </si>
  <si>
    <t>https://www.crunchbase.com/organization/stan-52e3Bangalore, Karnataka, India190000000</t>
  </si>
  <si>
    <t>Stan is a blockchain-based esports fan engagement startup</t>
  </si>
  <si>
    <t>General Catalyst, Better Capital, Sprint Vc, Tykhe Block Ventures, Eximius Ventures</t>
  </si>
  <si>
    <t>Kaar Technologieshttps://www.kaartech.com/</t>
  </si>
  <si>
    <t>https://www.linkedin.com/company/kaar-technologies-pvt-ltd-</t>
  </si>
  <si>
    <t>https://www.crunchbase.com/organization/kaar-technologies</t>
  </si>
  <si>
    <t>Chennai, Tamil Nadu, India292659212700000000</t>
  </si>
  <si>
    <t>Finance, Human Resources, Marketing, Operations, Sales</t>
  </si>
  <si>
    <t>Kaar Tech is a consulting firm that specializes in designing, delivering, and deploying the SAP expertise to empower companies.</t>
  </si>
  <si>
    <t>BlackSoil, A91 Partners</t>
  </si>
  <si>
    <t>Buyofuelhttps://buyofuel.com/</t>
  </si>
  <si>
    <t>https://www.linkedin.com/company/buyofuel/</t>
  </si>
  <si>
    <t>https://www.crunchbase.com/organization/buyofuelCoimbatore, Tamil Nadu, India131000000</t>
  </si>
  <si>
    <t>Tech-Driven Biofuel Marketplace at your Fingertips!</t>
  </si>
  <si>
    <t>Inflection Point Ventures, Venture Catalysts, LetsVenture, Gruhas, Lead Angels Network</t>
  </si>
  <si>
    <t>VST Industrieshttp://www.vsthyd.com</t>
  </si>
  <si>
    <t>https://www.linkedin.com/company/vst-industries-limited/</t>
  </si>
  <si>
    <t>https://www.crunchbase.com/organization/vst-industries</t>
  </si>
  <si>
    <t>Hyderabad, Andhra Pradesh, India182235941518400000Operations, Sales</t>
  </si>
  <si>
    <t>VST Industries is a public conglomerate company that manufactures and distributes cigarettes.</t>
  </si>
  <si>
    <t>SBI Mutual Fund, Radhakishan Damani</t>
  </si>
  <si>
    <t>Blue Starhttps://www.bluestarindia.com</t>
  </si>
  <si>
    <t>https://www.linkedin.com/company/blue-star-limited</t>
  </si>
  <si>
    <t>https://www.crunchbase.com/organization/blue-star-limited</t>
  </si>
  <si>
    <t>Mumbai, Maharashtra, India12022474810000000000</t>
  </si>
  <si>
    <t>Blue Star is an air conditioning and commercial refrigeration company.</t>
  </si>
  <si>
    <t>Goldman Sachs, Fidelity, HDFC Standard Life Insurance, ICICI Prudential Life Insurance, Abu Dhabi Investment Authority</t>
  </si>
  <si>
    <t>Cusmathttps://cusmat.com/</t>
  </si>
  <si>
    <t>https://www.linkedin.com/company/cusmat/</t>
  </si>
  <si>
    <t>https://www.crunchbase.com/organization/cusmat-technology</t>
  </si>
  <si>
    <t>Hyderabad, Andhra Pradesh, India35000006689788Engineering</t>
  </si>
  <si>
    <t>Cusmat enable organisations to assess, train, upskill, plan learning tracks for employees by using AR/VR cloud learning management systems.</t>
  </si>
  <si>
    <t>9Unicorns Accelerator Fund, Venture Catalysts, Capria Ventures, Mumbai Angels, We Founder Circle</t>
  </si>
  <si>
    <t>EduFundhttps://www.edufund.in</t>
  </si>
  <si>
    <t>https://www.linkedin.com/company/edufund-app</t>
  </si>
  <si>
    <t>https://www.crunchbase.com/organization/edufund-b027</t>
  </si>
  <si>
    <t>Ahmedabad, Gujarat, India35000004780847Engineering, Marketing, Operations</t>
  </si>
  <si>
    <t>EduFund offers a simple way for parents to evaluate and save for their child's education.</t>
  </si>
  <si>
    <t>MassMutual Ventures, Kunal Shah, ViewTrade Securities, Anchorage Capital Partners, Knygt Erraunt LLC</t>
  </si>
  <si>
    <t>AllTrakhttps://alltrak.co</t>
  </si>
  <si>
    <t>https://www.linkedin.com/company/alltrakco</t>
  </si>
  <si>
    <t>https://www.crunchbase.com/organization/alltrakDelhi, Delhi, India50387042000000</t>
  </si>
  <si>
    <t>AllTrak is B2B platform enabling your healthcare business with technology Platform and Logistics Network.</t>
  </si>
  <si>
    <t>Inflection Point Ventures</t>
  </si>
  <si>
    <t>Inoxwindhttp://www.inoxwind.com/</t>
  </si>
  <si>
    <t>https://www.linkedin.com/company/inox-wind-ltd</t>
  </si>
  <si>
    <t>https://www.crunchbase.com/organization/inoxwindNoida, Uttar Pradesh, India960640778000000000</t>
  </si>
  <si>
    <t>Engineering, Finance, Human Resources, Management, Marketing, Operations, Product, Sales</t>
  </si>
  <si>
    <t>Inox Wind is a fully integrated player in the wind energy market with state-of-the-art manufacturing plants near Ahmedabad.</t>
  </si>
  <si>
    <t>ICICI Prudential Mutual Fund, Smallcap World Fund, BNP Paribas Arbitrage, East bridge capital Management</t>
  </si>
  <si>
    <t>Selfieerahttps://www.selfieera.com</t>
  </si>
  <si>
    <t>https://www.linkedin.com/company/selfieera-pvt-ltd</t>
  </si>
  <si>
    <t>https://www.crunchbase.com/organization/selfieeraBangalore, Karnataka, India1806311500000</t>
  </si>
  <si>
    <t>Selfieera is a social networking platform that provides radio broadcasting in the regional language of the user’s choice.</t>
  </si>
  <si>
    <t>Deepak Kumar Tiwari</t>
  </si>
  <si>
    <t>Avaadahttps://avaada.com</t>
  </si>
  <si>
    <t>https://www.linkedin.com/company/avaada</t>
  </si>
  <si>
    <t>https://www.crunchbase.com/organization/avaada-energy</t>
  </si>
  <si>
    <t>New Delhi, Delhi, India13033482351927161086Finance, Human Resources, Operations</t>
  </si>
  <si>
    <t>Avaada is a renewable power production arm of the Avaada Group that focuses on solar power projects.</t>
  </si>
  <si>
    <t>Airtel, Brookfield Renewable Partners, Proparco, FMO, KFW DEG</t>
  </si>
  <si>
    <t>Kidbeahttps://www.kidbea.com</t>
  </si>
  <si>
    <t>https://www.linkedin.com/company/kidbea</t>
  </si>
  <si>
    <t>https://www.crunchbase.com/organization/kidbeaNoida, Uttar Pradesh, India10000001267570</t>
  </si>
  <si>
    <t>Asia's 1st Spill-Proof &amp; Sustainable kids wear brand, makes Organic &amp; Bamboo made world's softest clothes and Reusable Cloth Diapers.</t>
  </si>
  <si>
    <t>Venture Catalysts, Agility Ventures, Sandeep Aggarwal, Dhianu Das, Divij Bajaj</t>
  </si>
  <si>
    <t>Max Life insurance</t>
  </si>
  <si>
    <t>http://www.maxlifeinsurance.com</t>
  </si>
  <si>
    <t>https://www.linkedin.com/company/max-life-insurance-company-limited</t>
  </si>
  <si>
    <t>https://www.crunchbase.com/organization/max-life-insurance-co-ltd</t>
  </si>
  <si>
    <t>Gurgaon, Haryana, India19431648316120000000</t>
  </si>
  <si>
    <t>Max Life is an insurance company that offers a wide range of life insurance products and services to individuals and families.</t>
  </si>
  <si>
    <t>Axis Bank, Axis Capital, Axis Direct</t>
  </si>
  <si>
    <t>Sitarahttp://sgrlimited.in/</t>
  </si>
  <si>
    <t>https://www.linkedin.com/company/sewa-grih-rin-limited</t>
  </si>
  <si>
    <t>https://www.crunchbase.com/organization/sewa-grih-rin</t>
  </si>
  <si>
    <t>New Delhi, Delhi, India1440589244113561Finance, Operations</t>
  </si>
  <si>
    <t>Sitara provides affordable housing finance to the under-served low income households in urban and peri-urban locations.</t>
  </si>
  <si>
    <t>HDFC Standard Life Insurance, British International Investment, Omidyar Network India, Oikocredit International, Lok Capital</t>
  </si>
  <si>
    <t>Agrizyhttps://agrizy.in</t>
  </si>
  <si>
    <t>https://www.linkedin.com/company/agrizy</t>
  </si>
  <si>
    <t>https://www.crunchbase.com/organization/agrizyBengaluru, Karnataka, India50048739004874</t>
  </si>
  <si>
    <t>Agrizy offers a tech platform that aims to narrow the gaps in the processed agricultural supply chain.</t>
  </si>
  <si>
    <t>Yes Bank, Vivriti Capital, State Bank of India, Omnivore, Ankur Capital</t>
  </si>
  <si>
    <t>Credit Saison Indiahttp://www.creditsaison.in</t>
  </si>
  <si>
    <t>https://www.linkedin.com/company/creditsaison-india</t>
  </si>
  <si>
    <t>https://www.crunchbase.com/organization/credit-saison-india</t>
  </si>
  <si>
    <t>Bengaluru, Karnataka, India66267228113267228</t>
  </si>
  <si>
    <t>Credit Saison India is a wholly owned subsidiary of Credit Saison Co. Ltd, a Japanese credit card/prepaid card issuer.</t>
  </si>
  <si>
    <t>Credit Saison</t>
  </si>
  <si>
    <t>ApnaMarthttps://apnamart.in/</t>
  </si>
  <si>
    <t>https://www.linkedin.com/company/apnamart-hq/</t>
  </si>
  <si>
    <t>https://www.crunchbase.com/organization/apnamartBengalooru, Karnataka, India15000000</t>
  </si>
  <si>
    <t>ApnaMart is a shop and online retail store.</t>
  </si>
  <si>
    <t>Titan Capital, Peak XV Partners, Prahit Labs</t>
  </si>
  <si>
    <t>Unnatihttps://panen777gacor.vip/</t>
  </si>
  <si>
    <t>https://www.linkedin.com/company/unnatiagri/about/</t>
  </si>
  <si>
    <t>https://www.crunchbase.com/organization/unnatiNoida, Uttar Pradesh, India3473701885000000</t>
  </si>
  <si>
    <t>Unnati is a fintech-based agri platform that offers banking, supplies agri-inputs, and provides Agronomy services for farmers.</t>
  </si>
  <si>
    <t>Orios Venture Partners, Gemba Capital, Incofin Investment Management, Renu Satti, NAB Ventures</t>
  </si>
  <si>
    <t>Sole Threadshttps://www.solethreads.com/</t>
  </si>
  <si>
    <t>https://www.linkedin.com/company/solethreadsfootwear</t>
  </si>
  <si>
    <t>https://www.crunchbase.com/organization/sole-threads</t>
  </si>
  <si>
    <t>New Delhi, Delhi, India37000005432725Operations</t>
  </si>
  <si>
    <t>Sole Threads offers an online store that enables its users to find and buy from a range of flip-flops.</t>
  </si>
  <si>
    <t>Fireside Ventures, DSG Consumer Partners, Saama Capital, Propel Accelerator, Nihir Parikh</t>
  </si>
  <si>
    <t>Agragahttps://agraga.com/</t>
  </si>
  <si>
    <t>https://www.linkedin.com/company/agraga</t>
  </si>
  <si>
    <t>https://www.crunchbase.com/organization/agragaAlwarpet, Tamil Nadu, India8505856700000000</t>
  </si>
  <si>
    <t>Agraga is a comprehensive digital logistics platform that connects asset holders to make cross-border logistics easier.</t>
  </si>
  <si>
    <t>IvyCap Ventures, Alteria Capital</t>
  </si>
  <si>
    <t>Thrivehttps://about.thrivenow.in/</t>
  </si>
  <si>
    <t>https://www.linkedin.com/company/thrive-now</t>
  </si>
  <si>
    <t>https://www.crunchbase.com/organization/thrive-055aMumbai, Maharashtra, India250000000</t>
  </si>
  <si>
    <t>Thrive is your all-in-one restaurant ordering suite for table ordering, pickup, and delivery with marketing in-built.</t>
  </si>
  <si>
    <t>Whiteboard Capital, The Coca-Cola Company, Jubilant FoodWorks, Ahimsa Capital</t>
  </si>
  <si>
    <t>Growcomshttps://www.growcoms.com/</t>
  </si>
  <si>
    <t>https://www.linkedin.com/company/growcoms/?originalSubdomain=in</t>
  </si>
  <si>
    <t>https://www.crunchbase.com/organization/growcomsCochin, Kerala, India35000004476756</t>
  </si>
  <si>
    <t>Growcoms comes with a collective people work experience of more than 30 years in the agri-commodity export industry.</t>
  </si>
  <si>
    <t>Info Edge, Info Edge ventures, JSW Ventures, Arali Ventures</t>
  </si>
  <si>
    <t>Lissunhttps://www.lissun.app/</t>
  </si>
  <si>
    <t>https://www.linkedin.com/company/lissun</t>
  </si>
  <si>
    <t>https://www.crunchbase.com/organization/lissunGurgaon, Haryana, India1293278186000000</t>
  </si>
  <si>
    <t>Lissun is a tech-driven mental health company providing a platform for scalable mental and emotional health support.</t>
  </si>
  <si>
    <t>Inflection Point Ventures, Rainmatter Capital, IvyCap Ventures, We Founder Circle, Sandeep Aggarwal</t>
  </si>
  <si>
    <t>Navadhan Capitalhttps://www.navadhan.com</t>
  </si>
  <si>
    <t>https://www.linkedin.com/company/navadhan-capital/</t>
  </si>
  <si>
    <t>https://www.crunchbase.com/organization/navadhan-capital</t>
  </si>
  <si>
    <t>Mumbai, Maharashtra, India50040646504065</t>
  </si>
  <si>
    <t>Navadhan Capital offers capital to under-banked households.</t>
  </si>
  <si>
    <t>Anicut Capital, Prime Venture Partners, Varanium Capital Advisors, Gemba Capital, BOPA</t>
  </si>
  <si>
    <t>Rocketiumhttps://rocketium.com</t>
  </si>
  <si>
    <t>https://www.linkedin.com/company/rocketium</t>
  </si>
  <si>
    <t>https://www.crunchbase.com/organization/rocketiumBangalore, Karnataka, India53000009510000</t>
  </si>
  <si>
    <t>Rocketium provides a creative management platform that helps businesses improve in-app and website conversions.</t>
  </si>
  <si>
    <t>1Crowd, Blume Ventures, Arka Venture Labs, Raghunandan G, ANME</t>
  </si>
  <si>
    <t>YardStreamhttps://www.yardstream.live/</t>
  </si>
  <si>
    <t>https://www.linkedin.com/company/yardstreamvirtualeventplatform/</t>
  </si>
  <si>
    <t>https://www.crunchbase.com/organization/yardstreamDelhi, Delhi, India500000800000</t>
  </si>
  <si>
    <t>YardStream is a Metaverse company &amp; an all-in-one virtual and hybrid event platform.</t>
  </si>
  <si>
    <t>Othman Laraki</t>
  </si>
  <si>
    <t>AdmitKardhttps://www.admitkard.com</t>
  </si>
  <si>
    <t>https://www.linkedin.com/admitkard</t>
  </si>
  <si>
    <t>https://www.crunchbase.com/organization/admitkardNoida, Uttar Pradesh, India604611311698941Human Resources, Marketing, Operations</t>
  </si>
  <si>
    <t>AdmitKard operates an education counseling portal that aims to make global education more accessible to students.</t>
  </si>
  <si>
    <t>GSV Ventures, Kunal Shah, Gaurav Munjal, Varun Alagh, Anand Chandrasekaran</t>
  </si>
  <si>
    <t>QuickReply.aihttps://www.quickreply.ai</t>
  </si>
  <si>
    <t>https://www.linkedin.com/company/quickreply-ai</t>
  </si>
  <si>
    <t>https://www.crunchbase.com/organization/quickreply-ai</t>
  </si>
  <si>
    <t>Haryana, Haryana, India113863993100000</t>
  </si>
  <si>
    <t>QuickReply.ai is a pre-built WhatsApp commerce solution for online store platforms.</t>
  </si>
  <si>
    <t>Leo Capital, GSF, Azhar Iqubal, Pentathlon Ventures, Dinesh Agarwal</t>
  </si>
  <si>
    <t>Evolvehttps://evolveinc.io/</t>
  </si>
  <si>
    <t>https://www.linkedin.com/company/evolveinc/?</t>
  </si>
  <si>
    <t>https://www.crunchbase.com/organization/evolve-024fMumbai, Maharashtra, India30082455000000</t>
  </si>
  <si>
    <t>Evolve makes the journey to mental wellbeing and personal growth simple and joyful!</t>
  </si>
  <si>
    <t>Indian Angel Network, Ankit Mehrotra, Rajesh Ranavat, Nikhil Bakshi</t>
  </si>
  <si>
    <t>Ati Motorshttps://www.atimotors.com/</t>
  </si>
  <si>
    <t>https://www.linkedin.com/company/ati-motors</t>
  </si>
  <si>
    <t>https://www.crunchbase.com/organization/ati-motorsMallesvaram, Karnataka, India686756021220815</t>
  </si>
  <si>
    <t>Ati Motors is an all-electric autonomous industrial vehicle maker.</t>
  </si>
  <si>
    <t>Blume Ventures, True Ventures, LetsVenture, Exfinity Venture Partners, MFV Partners</t>
  </si>
  <si>
    <t>JSW Onehttps://www.jswonemsme.com</t>
  </si>
  <si>
    <t>https://www.linkedin.com/company/jsw-one</t>
  </si>
  <si>
    <t>https://www.crunchbase.com/organization/jsw-oneMumbai, Maharashtra, India250048332050000000</t>
  </si>
  <si>
    <t>JSW One is a steel solution partner supporting the raw material needs of MSMEs of all sizes.</t>
  </si>
  <si>
    <t>Mitsui &amp; Co</t>
  </si>
  <si>
    <t>ZuAIhttps://www.zuapp.co/https://www.crunchbase.com/organization/zuaiBangalore, Karnataka, India40000000</t>
  </si>
  <si>
    <t>ZuAI is on a mission to provide every student with the same degree of intelligent resources needed to master and learn any idea.</t>
  </si>
  <si>
    <t>Google, Prime Venture Partners</t>
  </si>
  <si>
    <t>THIRUMALS PAPER ARIZONA PVT. LTD.http://www.paperarizona.com</t>
  </si>
  <si>
    <t>https://www.linkedin.com/in/ankitt-jain-33023751</t>
  </si>
  <si>
    <t>https://www.crunchbase.com/organization/thirumals-paper-arizona-pvt-ltd</t>
  </si>
  <si>
    <t>Delhi, Delhi, India5999323099933</t>
  </si>
  <si>
    <t>B2B trading platform of Pulp , paper &amp; allied Industry</t>
  </si>
  <si>
    <t>HDFC Bank, Private Investor</t>
  </si>
  <si>
    <t>Kratos Studioshttps://www.kratosstudios.io</t>
  </si>
  <si>
    <t>https://www.linkedin.com/company/kratos-studios</t>
  </si>
  <si>
    <t>https://www.crunchbase.com/organization/kratos-studios</t>
  </si>
  <si>
    <t>Bengaluru, Karnataka, India193662771600000000</t>
  </si>
  <si>
    <t>Kratos is the intellectual property owner of the gaming DAO IndiGG and also an active investor in the global web3 gaming.</t>
  </si>
  <si>
    <t>Nazara Technologies, Accel, Nexus Venture Partners, Prosus Ventures, Courtside Ventures</t>
  </si>
  <si>
    <t>Proxgyhttps://www.proxgy.com/</t>
  </si>
  <si>
    <t>https://www.linkedin.com/company/proxgy/</t>
  </si>
  <si>
    <t>https://www.crunchbase.com/organization/proxgyGurgaon, Haryana, India19216292199523</t>
  </si>
  <si>
    <t>Proxgy is an everywhere-as-a-service aggregation platform that uses a network of on-site proprietary technology.</t>
  </si>
  <si>
    <t>LetsVenture, Planify, Cogniphy, Supernova Challenge, Madhuram Papers</t>
  </si>
  <si>
    <t>SJVNhttp://www.sjvn.nic.in</t>
  </si>
  <si>
    <t>https://www.linkedin.com/company/sjvn-limited</t>
  </si>
  <si>
    <t>https://www.crunchbase.com/organization/sjvnShimla, Himachal Pradesh, India1112932279150000000Engineering, Human Resources, Sales</t>
  </si>
  <si>
    <t>SJVN is a public company that is engaged in generation and sale of power and implements power projects in the community.</t>
  </si>
  <si>
    <t>Japan Bank for International Cooperation</t>
  </si>
  <si>
    <t>Grasim Industrieshttp://www.grasim.com/</t>
  </si>
  <si>
    <t>https://www.crunchbase.com/organization/grasim-industries</t>
  </si>
  <si>
    <t>Nagda, Madhya Pradesh, India60890176350000000000Operations, Sales</t>
  </si>
  <si>
    <t>Grasim Industries is a producer of Chlor-Alkali, advanced material, linen yarn, and fabrics.</t>
  </si>
  <si>
    <t>Axis Bank</t>
  </si>
  <si>
    <t>GrowXCD Finance</t>
  </si>
  <si>
    <t>https://pelatihanpengembangansdm.co.id/</t>
  </si>
  <si>
    <t>https://www.crunchbase.com/organization/growxcd-finance</t>
  </si>
  <si>
    <t>Chennai, Tamil Nadu, India3598729300000000</t>
  </si>
  <si>
    <t>GrowXCD Finance provides support for origination, loan processing, and collections for their secured small-ticket mortgage product.</t>
  </si>
  <si>
    <t>Lok Capital</t>
  </si>
  <si>
    <t>Gullak.Moneyhttps://gullak.money</t>
  </si>
  <si>
    <t>https://www.linkedin.com/company/gullak-money</t>
  </si>
  <si>
    <t>https://www.crunchbase.com/organization/gullak-money</t>
  </si>
  <si>
    <t>Bengaluru, Karnataka, India29962084778892</t>
  </si>
  <si>
    <t>Gullak.Money aims to create an all-inclusive ecosystem of saving which is accessible to all.</t>
  </si>
  <si>
    <t>Y Combinator, Rebel Fund, Pioneer Fund, Goodwater Capital, Better Capital</t>
  </si>
  <si>
    <t>Mopedohttps://mopedo.in/</t>
  </si>
  <si>
    <t>https://www.linkedin.com/company/mopedo/mycompany/</t>
  </si>
  <si>
    <t>https://www.crunchbase.com/organization/mopedoHyderabad, Andhra Pradesh, India24023855000000</t>
  </si>
  <si>
    <t>Welcome to Mopedo – Moving You! Travel easily and conveniently with Mopedo App the app is integrated with AI.</t>
  </si>
  <si>
    <t>Bank of Maharashtra</t>
  </si>
  <si>
    <t>https://www.bankofmaharashtra.in</t>
  </si>
  <si>
    <t>https://www.linkedin.com/company/mahabank/</t>
  </si>
  <si>
    <t>https://www.crunchbase.com/organization/bank-of-maharashtra</t>
  </si>
  <si>
    <t>Pune, Maharashtra, India6197050524530000000Engineering</t>
  </si>
  <si>
    <t>Bank of Maharashtra is a customer-friendly bank with loan and deposit products.</t>
  </si>
  <si>
    <t>FreshBushttps://www.freshbus.com/</t>
  </si>
  <si>
    <t>https://www.linkedin.com/company/freshbus_india/</t>
  </si>
  <si>
    <t>https://www.crunchbase.com/organization/freshbusHyderabad, Andhra Pradesh, India900600235000000</t>
  </si>
  <si>
    <t>FreshBus is an electric bus startup that plans to launch premium intercity electric bus services throughout India.</t>
  </si>
  <si>
    <t>ixigo, Riverwalk Holdings, Rohit Chennamaneni, Kunal Shah, Chaitanya Peddi</t>
  </si>
  <si>
    <t>Hempstreet Medicarehttp://www.hempstreet.in</t>
  </si>
  <si>
    <t>https://www.linkedin.com/company/hempstreetindia</t>
  </si>
  <si>
    <t>https://www.crunchbase.com/organization/hempstreet-medicare</t>
  </si>
  <si>
    <t>New Delhi, Delhi, India9954151995416</t>
  </si>
  <si>
    <t>Hempstreet Medicare is a research-to-retail venture for ayurvedic cannabis.</t>
  </si>
  <si>
    <t>Abhishek Mohan, Carl Waahlin, Andre Rodrigues, Pharmacon Holdings, Romain Barberis</t>
  </si>
  <si>
    <t>Zoukhttp://www.zouk.co.in</t>
  </si>
  <si>
    <t>https://www.linkedin.com/company/zouk/</t>
  </si>
  <si>
    <t>https://www.crunchbase.com/organization/zouk-2Mumbai, Maharashtra, India30000004578443Operations</t>
  </si>
  <si>
    <t>Zouk is an online shopping platform that offers fashion and lifestyle products for men and women.</t>
  </si>
  <si>
    <t>Titan Capital, Stellaris Venture Partners, Sharrp Ventures, Vineeta Singh, Varun Alagh</t>
  </si>
  <si>
    <t>SkinQhttps://skinq.com</t>
  </si>
  <si>
    <t>https://www.linkedin.com/company/myskinq</t>
  </si>
  <si>
    <t>https://www.crunchbase.com/organization/skinqBengaluru, Karnataka, India36010730000000</t>
  </si>
  <si>
    <t>SkinQ is a multi-awarding cosmetic dermatologist.</t>
  </si>
  <si>
    <t>Super Angels, Inflection Point Ventures, Venture Catalysts</t>
  </si>
  <si>
    <t>Pocket FMhttps://www.pocketfm.com</t>
  </si>
  <si>
    <t>https://in.linkedin.com/company/pocket-fm</t>
  </si>
  <si>
    <t>https://www.crunchbase.com/organization/pocket-fmGurgaon, Haryana, India16000000109516015</t>
  </si>
  <si>
    <t>Engineering, Management, Medical &amp; Science, Operations, Product, Sales</t>
  </si>
  <si>
    <t>Pocket FM is an audio series platform pioneering audio entertainment.</t>
  </si>
  <si>
    <t>Tencent, Naver, Lightspeed Venture Partners, Silicon Valley Bank, Goodwater Capital</t>
  </si>
  <si>
    <t>Smartstaffhttps://smartstaff.co.in</t>
  </si>
  <si>
    <t>https://www.linkedin.com/company/smartstaffin</t>
  </si>
  <si>
    <t>https://www.crunchbase.com/organization/qikworkBangalore, Karnataka, India10500000Operations</t>
  </si>
  <si>
    <t>Smartstaff is a workforce management platform that focuses on businesses managing their workforce's attendance and payroll.</t>
  </si>
  <si>
    <t>Nexus Venture Partners, Blume Ventures, Alteria Capital, Gemba Capital, Arkam Ventures</t>
  </si>
  <si>
    <t>Redrobhttps://redrob.iohttps://www.crunchbase.com/organization/redrobNoida, Uttar Pradesh, India40000004000000</t>
  </si>
  <si>
    <t>Redrob is a people discovery platform that employs artificial intelligence to restructure the people data into a intelligible manner.</t>
  </si>
  <si>
    <t>Market Kurly, MUSINSA, Yanolja, Murex Partners, DS&amp;Partners</t>
  </si>
  <si>
    <t>DevDhamhttps://devdham.com</t>
  </si>
  <si>
    <t>https://www.linkedin.com/company/devdham</t>
  </si>
  <si>
    <t>https://www.crunchbase.com/organization/devdhamNoida, Uttar Pradesh, India72013660000000</t>
  </si>
  <si>
    <t>DevDham provides Temples and Gurus with a Digital Platform for imparting the millennia-old teachings of Hinduism and Buddhism.</t>
  </si>
  <si>
    <t>Titan Capital, Shastra VC, All In Capital, TDV Partners</t>
  </si>
  <si>
    <t>Wingreens Farms</t>
  </si>
  <si>
    <t>https://www.wingreensfarms.com/</t>
  </si>
  <si>
    <t>https://www.linkedin.com/company/wingreens</t>
  </si>
  <si>
    <t>https://www.crunchbase.com/organization/wingreens-farms</t>
  </si>
  <si>
    <t>Gurgaon, Haryana, India1000000059825852Operations, Sales</t>
  </si>
  <si>
    <t>Wingreens Farms sells a range of food products and is retailed in the market and online.</t>
  </si>
  <si>
    <t>Investcorp, Sequoia Capital, Omidyar Network India, Anicut Capital, Peak XV Partners</t>
  </si>
  <si>
    <t>Endimensionhttp://www.endimension.com/</t>
  </si>
  <si>
    <t>https://www.linkedin.com/company/endimension-technology-private-limited/</t>
  </si>
  <si>
    <t>https://www.crunchbase.com/organization/endimension</t>
  </si>
  <si>
    <t>Mumbai, Maharashtra, India23000000Engineering</t>
  </si>
  <si>
    <t>Endimension develops AI solutions for medical image analysis.</t>
  </si>
  <si>
    <t>Google, Inflection Point Ventures</t>
  </si>
  <si>
    <t>Yogabarshttp://www.yogabars.in/</t>
  </si>
  <si>
    <t>https://www.linkedin.com/company/sproutlife-foods-private-limited</t>
  </si>
  <si>
    <t>https://www.crunchbase.com/organization/yoga-health-foods</t>
  </si>
  <si>
    <t>Bangalore, Karnataka, India2141203033008938Sales</t>
  </si>
  <si>
    <t>Yogabars is a food company that sells and manufactures protein and fiber-rich bars.</t>
  </si>
  <si>
    <t>Elevation Capital, Fireside Ventures, ITC</t>
  </si>
  <si>
    <t>Ather Energyhttp://www.atherenergy.com</t>
  </si>
  <si>
    <t>http://www.linkedin.com/company/ather-energy</t>
  </si>
  <si>
    <t>https://www.crunchbase.com/organization/ather-energy</t>
  </si>
  <si>
    <t>Bangalore, Karnataka, India108780445450452361</t>
  </si>
  <si>
    <t>Ather Energy operates as a manufacturer of electric scooters.</t>
  </si>
  <si>
    <t>GIC, HeroMotoCorp, Tiger Global Management, InnoVen Capital, Binny Bansal</t>
  </si>
  <si>
    <t>Settlinhttps://settlin.in/</t>
  </si>
  <si>
    <t>https://www.linkedin.com/showcase/settlin</t>
  </si>
  <si>
    <t>https://www.crunchbase.com/organization/settlinBengaluru, Karnataka, India107000000</t>
  </si>
  <si>
    <t>Settlin is a one-stop platform for end-to-end real estate transactions, particularly in resale.</t>
  </si>
  <si>
    <t>ah! Ventures, Axilor Ventures, Powerhouse Ventures, GSF, Rajesh Sawhney</t>
  </si>
  <si>
    <t>Shyam Metalics and Energy</t>
  </si>
  <si>
    <t>https://www.shyammetalics.com/</t>
  </si>
  <si>
    <t>https://www.linkedin.com/company/shyammetalics</t>
  </si>
  <si>
    <t>https://www.crunchbase.com/organization/shyam-metalics-and-energy</t>
  </si>
  <si>
    <t>Kolkata, West Bengal, India16663468313850000000</t>
  </si>
  <si>
    <t>Shyam Metalics and Energy is an integrated metal producer company.</t>
  </si>
  <si>
    <t>The Yarn Bazaarhttps://theyarnbazaar.com</t>
  </si>
  <si>
    <t>https://www.linkedin.com/company/theyarnbazaar</t>
  </si>
  <si>
    <t>https://www.crunchbase.com/organization/the-yarn-bazaar</t>
  </si>
  <si>
    <t>Bangalore, Karnataka, India1829624150000000</t>
  </si>
  <si>
    <t>The Yarn Bazaar is a Purpose-Led, Modern, Efficient, and Transparent managed Marketplace for yarn.</t>
  </si>
  <si>
    <t>Dr Ritesh Malik, Equanimity Investments, Aakrit Vaish, Miten Sampat, Arihant Patni</t>
  </si>
  <si>
    <t>Viacom18 Digital Ventureshttp://www.viacom18.com</t>
  </si>
  <si>
    <t>https://www.linkedin.com/company/viacom-18-media-private-limited</t>
  </si>
  <si>
    <t>https://www.crunchbase.com/organization/viacom18-digital-ventures</t>
  </si>
  <si>
    <t>Mumbai, Maharashtra, India114750151160982300000</t>
  </si>
  <si>
    <t>Engineering, Finance, Information Technology, Management, Marketing, Operations, Product, Sales</t>
  </si>
  <si>
    <t>Viacom18 Digital Ventures is a 50/50 joint venture operation in India between Viacom Inc.</t>
  </si>
  <si>
    <t>Reliance Industries, ViacomCBS, Bodhi Tree</t>
  </si>
  <si>
    <t>GTM Buddyhttps://www.gtmbuddy.ai/</t>
  </si>
  <si>
    <t>https://www.linkedin.com/company/gtmbuddy</t>
  </si>
  <si>
    <t>https://www.crunchbase.com/organization/gtm-buddyHyderabad, Andhra Pradesh, India65000008500000</t>
  </si>
  <si>
    <t>Enhance the quality of customer interactions with our innovative revenue enablement platform. Get started now.</t>
  </si>
  <si>
    <t>Stellaris Venture Partners, Girish Mathrubootham, Khadim Batti, Nick Mehta, Aneesh Reddy</t>
  </si>
  <si>
    <t>OTPlesshttps://otpless.com/</t>
  </si>
  <si>
    <t>https://www.linkedin.com/company/otpless</t>
  </si>
  <si>
    <t>https://www.crunchbase.com/organization/otplessDelhi, Delhi, India27000002700000</t>
  </si>
  <si>
    <t>OTPless is a software company that develops SaaS products which enables users to log into various platforms using WhatsApp.</t>
  </si>
  <si>
    <t>Kunal Shah, Jitendra Gupta, Utsav Somani, Amrish Rau, Neeraj Arora</t>
  </si>
  <si>
    <t>mirrARhttps://www.mirrar.com/</t>
  </si>
  <si>
    <t>https://www.linkedin.com/company/mirrar-technology/</t>
  </si>
  <si>
    <t>https://www.crunchbase.com/organization/mirrar-2544Bangalore, Karnataka, India1562067230000000</t>
  </si>
  <si>
    <t>MirrAR is a technology platform that enables online and in-store real-time virtual try-ons of jewelry, eyewear, and watches.</t>
  </si>
  <si>
    <t>Indian Angel Network, Dr Ritesh Malik, Rajan Anandan, Vineeta Singh, Diaspark</t>
  </si>
  <si>
    <t>YardDronehttps://www.yarddrone.com/</t>
  </si>
  <si>
    <t>https://www.linkedin.com/company/yarddronetech</t>
  </si>
  <si>
    <t>https://www.crunchbase.com/organization/yarddroneDelhi, Delhi, India500000800000</t>
  </si>
  <si>
    <t>YardDrone Tech offers end-to-end drone solutions. @SkyDrone Solutions Pvt Ltd</t>
  </si>
  <si>
    <t>Jalaj Dani</t>
  </si>
  <si>
    <t>Grapevinehttps://grapevine.in/home</t>
  </si>
  <si>
    <t>https://www.crunchbase.com/organization/grapevine-250f</t>
  </si>
  <si>
    <t>Bangalore City, Karnataka, India2567407213600000Operations</t>
  </si>
  <si>
    <t>Get the latest vibes on companies, salaries &amp; more from thousands of India’s top Professionals anonymously on Grapevine</t>
  </si>
  <si>
    <t>Ecozenhttps://ecozensolutions.com</t>
  </si>
  <si>
    <t>http://in.linkedin.com/company/ecozen-solutions</t>
  </si>
  <si>
    <t>https://www.crunchbase.com/organization/ecozen-solutions</t>
  </si>
  <si>
    <t>Pune, Maharashtra, India2499934150589505</t>
  </si>
  <si>
    <t>Engineering, Finance, Marketing, Operations, Product, Sales</t>
  </si>
  <si>
    <t>Ecozen is a technology company that enables a farm-to-fork value chain for perishables.</t>
  </si>
  <si>
    <t>HDFC Bank, Axis Bank, Northern Arc, Oxyzo, Samunnati</t>
  </si>
  <si>
    <t>Vastu Housing Financehttps://www.vastuhfc.com</t>
  </si>
  <si>
    <t>https://www.linkedin.com/company/vastu-housing-finance-corporation-ltd</t>
  </si>
  <si>
    <t>https://www.crunchbase.com/organization/vastu-housing-finance</t>
  </si>
  <si>
    <t>Mumbai, Maharashtra, India3007607417100000000</t>
  </si>
  <si>
    <t>Engineering, Finance, Human Resources, Legal, Management, Operations, Product, Sales</t>
  </si>
  <si>
    <t>Vastu Housing Finance Corporation Ltd is a Public Limited Company registered with National Housing Bank as a Housing Finance corporation.</t>
  </si>
  <si>
    <t>Norwest Venture Partners, 360 ONE Asset, Faering Capital, Multiples, Creation Investments Capital Management, LLC</t>
  </si>
  <si>
    <t>Bluwheelzhttps://www.bluwheelz.co.in</t>
  </si>
  <si>
    <t>https://www.linkedin.com/company/bluwheelz</t>
  </si>
  <si>
    <t>https://www.crunchbase.com/organization/bluwheelzNew Delhi, Delhi, India49516841000000</t>
  </si>
  <si>
    <t>BluWheelz is a future, tech-enabled first mile, mid mile, and last mile delivery enterprise.</t>
  </si>
  <si>
    <t>LetsVenture, Faad Network</t>
  </si>
  <si>
    <t>Sapphire Foodshttp://www.sapphirefoods.in/</t>
  </si>
  <si>
    <t>https://www.linkedin.com/company/sapphire-foods-india-pvt.-ltd/about/</t>
  </si>
  <si>
    <t>https://www.crunchbase.com/organization/sapphire-foods</t>
  </si>
  <si>
    <t>Goregaon, Maharashtra, India5088991817922900000</t>
  </si>
  <si>
    <t>Engineering, Human Resources, Information Technology, Marketing, Operations</t>
  </si>
  <si>
    <t>Sapphire Foods is a food services and a restaurant company</t>
  </si>
  <si>
    <t>Goldman Sachs, Societe Generale, Edelweiss Financial Services, Creador, NewQuest Capital Partners</t>
  </si>
  <si>
    <t>Delhiveryhttp://www.delhivery.com</t>
  </si>
  <si>
    <t>https://in.linkedin.com/company/delhivery</t>
  </si>
  <si>
    <t>https://www.crunchbase.com/organization/delhiveryGurgaon, Haryana, India1158690271528761482</t>
  </si>
  <si>
    <t>Engineering, Finance, Human Resources, Information Technology, Legal, Management, Marketing, Medical &amp; Science, Operations, Pro Services, Product, Sales</t>
  </si>
  <si>
    <t>Delhivery is a supply chain services company that provides transportation, warehousing, freight, and order fulfillment services.</t>
  </si>
  <si>
    <t>Societe Generale, Morgan Stanley, GIC, The Carlyle Group, Fidelity</t>
  </si>
  <si>
    <t>Tejas Networks Indiahttp://www.tejasnetworks.com</t>
  </si>
  <si>
    <t>https://www.linkedin.com/company/tejas-networks</t>
  </si>
  <si>
    <t>https://www.crunchbase.com/organization/tejas-networks-india</t>
  </si>
  <si>
    <t>Bangalore, Karnataka, India84759125150359126</t>
  </si>
  <si>
    <t>Tejas Networks sells optical networking products and solutions to telecom networks in India and other countries.</t>
  </si>
  <si>
    <t>Goldman Sachs, Intel Capital, Battery Ventures, Mayfield Fund, Frontline</t>
  </si>
  <si>
    <t>Nephrocare India</t>
  </si>
  <si>
    <t>https://www.nephrocareindia.com</t>
  </si>
  <si>
    <t>https://www.linkedin.com/company/nephrocare-india</t>
  </si>
  <si>
    <t>https://www.crunchbase.com/organization/nephro-care-india-private-limited</t>
  </si>
  <si>
    <t>Kolkata, West Bengal, India97093280800000</t>
  </si>
  <si>
    <t>Nephrocare India is a healthcare center that provides treatments for kidney diseases.</t>
  </si>
  <si>
    <t>Dr. Rajendra Agarwal, Deepak S. Parekh, Bharat Shah</t>
  </si>
  <si>
    <t>PYORhttps://www.pyor.xyz</t>
  </si>
  <si>
    <t>https://www.linkedin.com/company/pyorxyz/</t>
  </si>
  <si>
    <t>https://www.crunchbase.com/organization/pyorBangalore, Karnataka, India3989104330000000</t>
  </si>
  <si>
    <t>PYOR has extensive expertise building in crypto and has played major roles in the creation of several large Indian unicorns.</t>
  </si>
  <si>
    <t>Antler, CoinSwitch, Castle Island Ventures, Coinbase Ventures, Balaji Srinivasan</t>
  </si>
  <si>
    <t>StepChangehttps://www.stepchange.earth</t>
  </si>
  <si>
    <t>https://www.linkedin.com/company/stepchangeofficial</t>
  </si>
  <si>
    <t>https://www.crunchbase.com/organization/stepchange-09d4</t>
  </si>
  <si>
    <t>Bengaluru, Karnataka, India40000004000000SaaS, ESG, SustainabilityAntler, Genesia Ventures, Saison Capital, Seedstars, Whiteboard Capital</t>
  </si>
  <si>
    <t>Sweet Karam Coffee</t>
  </si>
  <si>
    <t>https://www.sweetkaramcoffee.in/</t>
  </si>
  <si>
    <t>https://www.linkedin.com/company/sweetkaramcoffee</t>
  </si>
  <si>
    <t>https://www.crunchbase.com/organization/sweet-karam-coffee</t>
  </si>
  <si>
    <t>Chennai, Tamil Nadu, India1501545125000000</t>
  </si>
  <si>
    <t>Homemade Food Store - Now Selling Across 23 Countries. 55,000+ Happy Customers. 600+ Products on Store.</t>
  </si>
  <si>
    <t>Fireside Ventures</t>
  </si>
  <si>
    <t>RACEnergyhttp://www.racenergy.in</t>
  </si>
  <si>
    <t>https://www.linkedin.com/company/racenergy</t>
  </si>
  <si>
    <t>https://www.crunchbase.com/organization/racenergyHyderabad, Andhra Pradesh, India30000007045649</t>
  </si>
  <si>
    <t>RACEnergy is a deep technology company for battery swapping that offers tech solutions for 2W and 3W to go electric.</t>
  </si>
  <si>
    <t>Huddle, T-Hub, growX ventures, Micelio Fund, Abhishek Deo</t>
  </si>
  <si>
    <t>The Ayurveda Cohttps://theayurvedaco.com/</t>
  </si>
  <si>
    <t>https://www.linkedin.com/company/the-ayurveda-company/</t>
  </si>
  <si>
    <t>https://www.crunchbase.com/organization/the-ayurveda-co</t>
  </si>
  <si>
    <t>Gurgaon, Haryana, India1213316015995655</t>
  </si>
  <si>
    <t>D2C Ayurvedic company that finds solution amongst ayurvedic and contemporary methods.</t>
  </si>
  <si>
    <t>Sixth Sense Ventures, Wipro Consumer Care Ventures, Vector NXG, Kajal Aggarwal, Rahul Gupta</t>
  </si>
  <si>
    <t>qZense Labshttp://www.qzense.com/</t>
  </si>
  <si>
    <t>https://www.linkedin.com/company/qzense/</t>
  </si>
  <si>
    <t>https://www.crunchbase.com/organization/qzense-labs</t>
  </si>
  <si>
    <t>Bengaluru, Karnataka, India868227Operations</t>
  </si>
  <si>
    <t>qZense Labs is building the next-generation IoT solution for fresh food quality assessment and management.</t>
  </si>
  <si>
    <t>9Unicorns Accelerator Fund, Entrepreneur First, Venture Catalysts, HAX, SOSV</t>
  </si>
  <si>
    <t>AccioJobhttps://acciojob.com/</t>
  </si>
  <si>
    <t>https://www.linkedin.com/company/acciojob/</t>
  </si>
  <si>
    <t>https://www.crunchbase.com/organization/acciojobGurgaon, Haryana, India27099993409999</t>
  </si>
  <si>
    <t>AccioJob provides a campus placement and training platform for software development jobs.</t>
  </si>
  <si>
    <t>Y Combinator, Mehta Ventures</t>
  </si>
  <si>
    <t>ETO Mobility Services Private Limitedhttps://www.etomotors.com</t>
  </si>
  <si>
    <t>https://www.linkedin.com/company/etomotors</t>
  </si>
  <si>
    <t>https://www.crunchbase.com/organization/etoHyderabad, Andhra Pradesh, India1493965124500000Management</t>
  </si>
  <si>
    <t>ETO is India’s leading Electric Vehicle Manufacturing and eMaaS company focusing on providing environment friendly e-mobility solutions</t>
  </si>
  <si>
    <t>SIDBI</t>
  </si>
  <si>
    <t>Freyr Energyhttp://freyrenergy.com/</t>
  </si>
  <si>
    <t>https://www.linkedin.com/company/freyr-energy-services</t>
  </si>
  <si>
    <t>https://www.crunchbase.com/organization/freyr-energyHyderabad, Andhra Pradesh, India697142611613490Operations</t>
  </si>
  <si>
    <t>Freyr Energy is a company that provides full service solar provider based in Hyderabad, India.</t>
  </si>
  <si>
    <t>Schneider Electric Energy Access Asia, European Development Finance Institutions, TotalEnergies Ventures, C4D Partners, Lotus Capital</t>
  </si>
  <si>
    <t>Mylab Discovery Solutions</t>
  </si>
  <si>
    <t>https://mylabdiscoverysolutions.com/</t>
  </si>
  <si>
    <t>https://www.linkedin.com/company/mylabdiscoverysolutions</t>
  </si>
  <si>
    <t>https://www.crunchbase.com/organization/mylab-discovery-solutions</t>
  </si>
  <si>
    <t>Lonavla, Maharashtra, India129291121060000000Management, Sales</t>
  </si>
  <si>
    <t>Mylab Discovery Solutions is provides a portfolio of diagnostic kits for pathogen detection and viral load monitoring.</t>
  </si>
  <si>
    <t>Zydus Lifesciences, Adar C. Poonawalla, Abhijit Pawar</t>
  </si>
  <si>
    <t>Watchyourhealth.com</t>
  </si>
  <si>
    <t>https://www.watchyourhealth.com</t>
  </si>
  <si>
    <t>https://www.linkedin.com/company/watch-your-health/?originalSubdomain=in</t>
  </si>
  <si>
    <t>https://www.crunchbase.com/organization/watchyourhealth-com</t>
  </si>
  <si>
    <t>Thane, Maharashtra, India2255361185000000</t>
  </si>
  <si>
    <t>Watchyourhealth.com is an insurtech company that provides health insurance services.</t>
  </si>
  <si>
    <t>Conquest Global Ventures</t>
  </si>
  <si>
    <t>Patanjali Foodshttp://www.patanjalifoods.com/</t>
  </si>
  <si>
    <t>https://in.linkedin.com/company/ruchi-group?trk=ppro_cprof</t>
  </si>
  <si>
    <t>https://www.crunchbase.com/organization/ruchi-soya-industries</t>
  </si>
  <si>
    <t>Mumbai, Maharashtra, India28919644323730000000Finance, Legal, Operations, Product, Sales</t>
  </si>
  <si>
    <t>Patanjali Foods is an India's largest manufacturer of edible oil.</t>
  </si>
  <si>
    <t>GQG</t>
  </si>
  <si>
    <t>Nymblehttps://www.eatwithnymble.com</t>
  </si>
  <si>
    <t>https://www.linkedin.com/company/nymble-labs/</t>
  </si>
  <si>
    <t>https://www.crunchbase.com/organization/nymbleBengaluru, Karnataka, India74953838269383Engineering, Management</t>
  </si>
  <si>
    <t>Nymble builds cooking robots for domestic households to help them put home-cooking on auto-pilot.</t>
  </si>
  <si>
    <t>WaterBridge Ventures, 021 Capital, Binny Bansal, Accel Atoms, Saka Ventures</t>
  </si>
  <si>
    <t>Automovillhttps://www.automovill.com/</t>
  </si>
  <si>
    <t>https://www.linkedin.com/company/automovill/</t>
  </si>
  <si>
    <t>https://www.crunchbase.com/organization/automovillBangalore, Karnataka, India1036055</t>
  </si>
  <si>
    <t>Automovill is a provider of automotive services and car repair services.</t>
  </si>
  <si>
    <t>Inflection Point Ventures, Mumbai Angels, Angelbay, Northeast Venture Fund ( NEVF ), Santosh Chandra</t>
  </si>
  <si>
    <t>DusMinutehttps://www.dusminute.com</t>
  </si>
  <si>
    <t>https://www.linkedin.com/company/dusminute</t>
  </si>
  <si>
    <t>https://www.crunchbase.com/organization/dusminuteBengaluru, Karnataka, India1401023195000000</t>
  </si>
  <si>
    <t>DusMinute is a hyperlocal commerce platform that offers amenities such as a supermarket, pharmacy, and home services.</t>
  </si>
  <si>
    <t>Inflection Point Ventures, Indian Angel Network, Sidharth Gupta, Ankit Somani, Bandana Kankani</t>
  </si>
  <si>
    <t>JSW Infrastructurehttps://www.jsw.in/infrastructure</t>
  </si>
  <si>
    <t>https://www.linkedin.com/company/jsw-infrastructure-limited/</t>
  </si>
  <si>
    <t>https://www.crunchbase.com/organization/jsw-infrastructure</t>
  </si>
  <si>
    <t>Mumbai, Maharashtra, India151625734551625735</t>
  </si>
  <si>
    <t>JSW Infrastructure operates environment-friendly seaports &amp; terminals.</t>
  </si>
  <si>
    <t>Goldman Sachs, Morgan Stanley, HSBC, Max Life insurance, SBI General Insurance</t>
  </si>
  <si>
    <t>The Healthy Billionhttps://www.thb.co.in</t>
  </si>
  <si>
    <t>https://www.linkedin.com/company/thbinsights</t>
  </si>
  <si>
    <t>https://www.crunchbase.com/organization/thbGurgaon, Haryana, India2000000022100000</t>
  </si>
  <si>
    <t>The Healthy Billion is a clinical intelligence startup that enables healthcare using information technology.</t>
  </si>
  <si>
    <t>Fireside Ventures, Blume Ventures, Cornerstone Venture Partners Fund, HealthQuad, Kanwaljit Singh</t>
  </si>
  <si>
    <t>RupeeRedee Loanhttps://www.rupeeredee.com</t>
  </si>
  <si>
    <t>https://www.linkedin.com/company/rupeeredee</t>
  </si>
  <si>
    <t>https://www.crunchbase.com/organization/rupeeredeeGurgaon, Haryana, India348968612689686</t>
  </si>
  <si>
    <t>RupeeRedee is a digital lending tool that uses technology and data science to make lending secure and easy for customers.</t>
  </si>
  <si>
    <t>Google, Digital Finance International, Eclear Leasing &amp; Finance</t>
  </si>
  <si>
    <t>Tap Investhttps://tapinvest.in</t>
  </si>
  <si>
    <t>https://www.linkedin.com/company/leafround</t>
  </si>
  <si>
    <t>https://www.crunchbase.com/organization/leaf-roundBengaluru, Karnataka, India20000002300000Product</t>
  </si>
  <si>
    <t>Tap Invest is a marketplace for leasing that provides investors options to buy assets and rent to businesses.</t>
  </si>
  <si>
    <t>Kunal Shah, Turbostart, Snow Leopard Technology Ventures, Upsparks, Super Capital Group</t>
  </si>
  <si>
    <t>Volt Moneyhttps://www.voltmoney.in/</t>
  </si>
  <si>
    <t>https://www.linkedin.com/company/voltmoney/about/</t>
  </si>
  <si>
    <t>https://www.crunchbase.com/organization/volt-moneyBangalore, Karnataka, India1500147123000000</t>
  </si>
  <si>
    <t>Volt Money operates as a platform for instant secured loans against mutual funds.</t>
  </si>
  <si>
    <t>Titan Capital, Gemba Capital, Pravin Jadhav, Kunal Shah, All In Capital</t>
  </si>
  <si>
    <t>Enthu.AIhttps://enthu.ai/</t>
  </si>
  <si>
    <t>https://www.linkedin.com/company/enthuai/about/</t>
  </si>
  <si>
    <t>https://www.crunchbase.com/organization/enthu-aiChandigarh, Chandigarh, India100000304428</t>
  </si>
  <si>
    <t>Enthu.AI operates as a conversation intelligence startup.</t>
  </si>
  <si>
    <t>Upekkha AI SaaS Fund and Accelerator, Appit Simple Infotek, Ankit Dudhwewala</t>
  </si>
  <si>
    <t>TVS Credit Serviceshttps://www.tvscredit.com</t>
  </si>
  <si>
    <t>https://www.linkedin.com/company/tvs-credit-services-ltd-/</t>
  </si>
  <si>
    <t>https://www.crunchbase.com/organization/tvs-credit-services-limited</t>
  </si>
  <si>
    <t>Chennai, Tamil Nadu, India895096887370000000Finance, Legal, Management, Operations, Sales</t>
  </si>
  <si>
    <t>TVS Credit is a financial service provider</t>
  </si>
  <si>
    <t>PremjiInvest</t>
  </si>
  <si>
    <t>UpGradhttps://upgrad.com</t>
  </si>
  <si>
    <t>https://www.linkedin.com/company/ueducation</t>
  </si>
  <si>
    <t>https://www.crunchbase.com/organization/upgradMumbai, Maharashtra, India36471704668232133</t>
  </si>
  <si>
    <t>Engineering, Finance, Human Resources, Legal, Management, Marketing, Operations, Product, Sales</t>
  </si>
  <si>
    <t>UpGrad is an online higher education platform providing various programs.</t>
  </si>
  <si>
    <t>Temasek Holdings, IIFL Finance, International Finance Corporation, 360 ONE Asset, Lupa Systems</t>
  </si>
  <si>
    <t>Ergoshttps://ergos.in</t>
  </si>
  <si>
    <t>https://www.linkedin.com/company/ergos-rural-warehousing/?originalSubdomain=ph</t>
  </si>
  <si>
    <t>https://www.crunchbase.com/organization/ergos-business-solutions</t>
  </si>
  <si>
    <t>Samastipur, Bihar, India700000034019557Finance, Human Resources, Management</t>
  </si>
  <si>
    <t>Ergos is building an integrated supply chain platform that enables farmers to convert their grains to digital assets.</t>
  </si>
  <si>
    <t>Aavishkaar Venture Capital, Chiratae Ventures, CDC Group, Chiratae Ventures, Trifecta Capital Advisors</t>
  </si>
  <si>
    <t>Syngenehttp://www.syngeneintl.com</t>
  </si>
  <si>
    <t>https://www.linkedin.com/company/syngene-international-limited</t>
  </si>
  <si>
    <t>https://www.crunchbase.com/organization/syngeneBangalore, Karnataka, India14518659615712000000</t>
  </si>
  <si>
    <t>Syngene is a Contract Research Organization and Manufacturer.</t>
  </si>
  <si>
    <t>Goldman Sachs, Morgan Stanley, GIC, Abu Dhabi Investment Authority, Caisse de Depot et Placement du Quebec</t>
  </si>
  <si>
    <t>R for Rabbithttps://rforrabbit.com/</t>
  </si>
  <si>
    <t>https://www.linkedin.com/company/r-for-rabbit-pvt-ltd/</t>
  </si>
  <si>
    <t>https://www.crunchbase.com/organization/r-for-rabbitAhmedabad, Gujarat, India400000000Marketing</t>
  </si>
  <si>
    <t>R for Rabbit focuses on baby’s development and safety.</t>
  </si>
  <si>
    <t>Negen Capital Services, Xponentia Capital Partners</t>
  </si>
  <si>
    <t>One Impressionhttps://www.oneimpression.io</t>
  </si>
  <si>
    <t>https://www.linkedin.com/company/oneimpression/</t>
  </si>
  <si>
    <t>https://www.crunchbase.com/organization/one-impression</t>
  </si>
  <si>
    <t>Gurgaon, Haryana, India1000000011100000</t>
  </si>
  <si>
    <t>One Impression is the world's most advanced &amp; trusted platform for helping brands drive creator-driven initiatives.</t>
  </si>
  <si>
    <t>Krafton, Arjun Vaidya, Anupam Mittal, Ramakant Sharma, Shastra VC</t>
  </si>
  <si>
    <t>Intangleshttps://www.intangles.ai/</t>
  </si>
  <si>
    <t>https://www.linkedin.com/company/intangles-lab-pvt-ltd</t>
  </si>
  <si>
    <t>https://www.crunchbase.com/organization/intanglesPune, Maharashtra, India9980467827000000Sales</t>
  </si>
  <si>
    <t>Intangles develops digital platform and tools using machine learning to predict and monitor fleet and vehicle operations.</t>
  </si>
  <si>
    <t>Baring Private Equity Partners India</t>
  </si>
  <si>
    <t>insideFPVhttps://www.insidefpv.com/</t>
  </si>
  <si>
    <t>https://www.linkedin.com/company/inside-fpv/</t>
  </si>
  <si>
    <t>https://www.crunchbase.com/organization/insidefpv-ventures-pvt-ltd</t>
  </si>
  <si>
    <t>Surat, Gujarat, India38500000</t>
  </si>
  <si>
    <t>We're shaping a technologically advanced world where capturing moments, cultivating fields, and ensuring security becomes effortless.</t>
  </si>
  <si>
    <t>Inflection Point Ventures, Mumbai Angels, Soonicorn Ventures, DLabs, Fossbytes Fossbytes</t>
  </si>
  <si>
    <t>GalaxEyehttps://galaxeye.space</t>
  </si>
  <si>
    <t>https://www.linkedin.com/company/galaxeye/</t>
  </si>
  <si>
    <t>https://www.crunchbase.com/organization/galaxeyeChennai, Tamil Nadu, India3500000Engineering</t>
  </si>
  <si>
    <t>GalaxEye enables businesses to make better Decisions &amp; perform operations efficiently via Space Technology.</t>
  </si>
  <si>
    <t>Google, Speciale Invest, Anicut Capital, Abhishek Goyal, Artha Group</t>
  </si>
  <si>
    <t>KarmaLifeAIhttps://karmalife.ai/</t>
  </si>
  <si>
    <t>https://www.linkedin.com/company/karmalifeai/</t>
  </si>
  <si>
    <t>https://www.crunchbase.com/organization/karmalifeaiBangalore, Karnataka, India7648001</t>
  </si>
  <si>
    <t>KarmaLifeAI is a digital solution for the financial well being of blue-collar gig workers and micro-business.</t>
  </si>
  <si>
    <t>Google for Startups, Catalyst Fund, Sprint Vc, Artha Group, Singularity Ventures</t>
  </si>
  <si>
    <t>ofScalehttps://www.ofscale.in/</t>
  </si>
  <si>
    <t>https://www.linkedin.com/company/ofscale/about/</t>
  </si>
  <si>
    <t>https://www.crunchbase.com/organization/ofscaleBengaluru, Karnataka, India37222231000000</t>
  </si>
  <si>
    <t>ofScale operates as a distribution-as-a-service platform.</t>
  </si>
  <si>
    <t>Matrix Partners India, Revant Bhate, First Cheque, DeVC India, Abhishek Goyal</t>
  </si>
  <si>
    <t>PropertyPistolhttps://www.propertypistol.com</t>
  </si>
  <si>
    <t>https://www.linkedin.com/company/propertypistol-com</t>
  </si>
  <si>
    <t>https://www.crunchbase.com/organization/propertypistol</t>
  </si>
  <si>
    <t>Mumbai, Maharashtra, India55000005500000Sales</t>
  </si>
  <si>
    <t>PropertyPistol is a real estate firm that offers broking services, consulting, loan services, and builder services.</t>
  </si>
  <si>
    <t>ICICI Bank, Baring Private Equity Partners India</t>
  </si>
  <si>
    <t>GreenCell Mobilityhttps://greencellmobility.com/</t>
  </si>
  <si>
    <t>https://www.linkedin.com/company/greencell-mobility</t>
  </si>
  <si>
    <t>https://www.crunchbase.com/organization/greencell-mobility</t>
  </si>
  <si>
    <t>Mumbai, Maharashtra, India366682947427275846</t>
  </si>
  <si>
    <t>GreenCell Mobility offers clean, cost-effective, and on-demand shared e-mobility solutions.</t>
  </si>
  <si>
    <t>REC, Asian Development Bank, Asian Infrastructure Investment Bank, Climate Investment Funds</t>
  </si>
  <si>
    <t>FroGohttps://gofrogo.in/</t>
  </si>
  <si>
    <t>https://www.linkedin.com/company/frogo-frozen-foods/</t>
  </si>
  <si>
    <t>https://www.crunchbase.com/organization/frogo-facaGurgaon, Haryana, India115332596000000</t>
  </si>
  <si>
    <t>FroGo provides frozen delicacies have ready to cook, heat and eat food opetions that are great for everyday quick meals.</t>
  </si>
  <si>
    <t>Inflection Point Ventures, Faad Network, Ankit Nagori, Ritesh Agarwal, Desai Ventures</t>
  </si>
  <si>
    <t>Sula Vineyardshttp://www.sulawines.com/</t>
  </si>
  <si>
    <t>https://www.linkedin.com/company/sula-vineyards</t>
  </si>
  <si>
    <t>https://www.crunchbase.com/organization/sula-vineyards</t>
  </si>
  <si>
    <t>Nasik, Maharashtra, India620444535130000000</t>
  </si>
  <si>
    <t>Sula Vineyards has quickly gained a reputation as India’s #1 premium wine company</t>
  </si>
  <si>
    <t>Societe Generale, Morgan Stanley, Verlinvest, Ghisallo Master Fund, HDFC Mutual Fund</t>
  </si>
  <si>
    <t>Bharat Housing Network</t>
  </si>
  <si>
    <t>https://bharathousingnetwork.com</t>
  </si>
  <si>
    <t>https://www.crunchbase.com/organization/bharat-housing-network</t>
  </si>
  <si>
    <t>Mumbai, Maharashtra, India150028791250000000</t>
  </si>
  <si>
    <t>Bharat Housing Network provides funding, technology, and infrastructure to affordable housing finance institutions.</t>
  </si>
  <si>
    <t>9Unicorns Accelerator Fund, Varanium Capital Advisors, Riverwalk Holdings, LC Nueva Investment Partners, Nabventures</t>
  </si>
  <si>
    <t>Medulancehttps://www.medulance.com/</t>
  </si>
  <si>
    <t>https://www.linkedin.com/company/medulance/</t>
  </si>
  <si>
    <t>https://www.crunchbase.com/organization/medulanceNew Delhi, Delhi, India24150120000000Operations</t>
  </si>
  <si>
    <t>Medulance is a GPS based technology platform for fast and reliable first point medical attention.</t>
  </si>
  <si>
    <t>Aman Gupta, Peyush Bansal, Namita Thapar</t>
  </si>
  <si>
    <t>SAELhttps://www.sael.co</t>
  </si>
  <si>
    <t>https://www.linkedin.com/company/sukhbiragroenergylimited</t>
  </si>
  <si>
    <t>https://www.crunchbase.com/organization/saelNew Delhi, Delhi, India615121315000000000Management</t>
  </si>
  <si>
    <t>SAEL is an agro-based industry interested in rice milling, renewable energy.</t>
  </si>
  <si>
    <t>Norfund</t>
  </si>
  <si>
    <t>Chara Technologieshttps://www.chara.co.in/</t>
  </si>
  <si>
    <t>https://www.linkedin.com/company/chara-tech/</t>
  </si>
  <si>
    <t>https://www.crunchbase.com/organization/chara-technologies</t>
  </si>
  <si>
    <t>Bengaluru, Karnataka, India47837645633765</t>
  </si>
  <si>
    <t>Chara Technologies is building a scalable, cloud-controlled, and rare-earth free platform.</t>
  </si>
  <si>
    <t>Kalaari Capital, Exfinity Venture Partners, CIIE.CO, Accenture Sustainability Value Accelerator</t>
  </si>
  <si>
    <t>Sploothttps://www.sploot.space</t>
  </si>
  <si>
    <t>https://in.linkedin.com/company/wesploot</t>
  </si>
  <si>
    <t>https://www.crunchbase.com/organization/splootGurgaon, Haryana, India7977231297723</t>
  </si>
  <si>
    <t>sploot is a community-led platform for better pet parenting with the aim to create happier and healthier lives for pets.</t>
  </si>
  <si>
    <t>Redstart Labs, Akshay Chaturvedi, Yatish Talavdia, Mukul Gupta, Sanjay Singh</t>
  </si>
  <si>
    <t>Sterling and Wilson Renewable Energy</t>
  </si>
  <si>
    <t>https://www.sterlingandwilsonre.com</t>
  </si>
  <si>
    <t>https://in.linkedin.com/company/sterling-and-wilson-renewable-energy</t>
  </si>
  <si>
    <t>https://www.crunchbase.com/organization/sterling-and-wilson-renewable-energy</t>
  </si>
  <si>
    <t>Mumbai, Maharashtra, India18063181343450000000Engineering, Management, Operations</t>
  </si>
  <si>
    <t>Sterling and Wilson Renewable Energy is a provider of renewable engineering, procurement and construction (EPC) solutions.</t>
  </si>
  <si>
    <t>Reliance New Energy Solar</t>
  </si>
  <si>
    <t>RAAHOhttps://www.raaho.in</t>
  </si>
  <si>
    <t>https://www.linkedin.com/company/raahoindia</t>
  </si>
  <si>
    <t>https://www.crunchbase.com/organization/raahoGurgaon, Haryana, India2426632325000000</t>
  </si>
  <si>
    <t>RAAHO is a trucking marketplace tracking of freight-loaded vehicles by connecting shippers with truckers.</t>
  </si>
  <si>
    <t>Inflection Point Ventures, Blume Ventures, Kunal Shah, Vijay Shekhar Sharma, Roots Ventures</t>
  </si>
  <si>
    <t>Ozone Overseashttps://www.ozone-india.com/</t>
  </si>
  <si>
    <t>https://www.linkedin.com/company/faith-love-christian-ctr</t>
  </si>
  <si>
    <t>https://www.crunchbase.com/organization/ozone-overseas</t>
  </si>
  <si>
    <t>New Delhi, Delhi, India303306953100000000Operations</t>
  </si>
  <si>
    <t>Ozone Overseas is an architectural hardware solutions provider company.</t>
  </si>
  <si>
    <t>Everstone, Nuvama Private</t>
  </si>
  <si>
    <t>InI Farmshttp://www.inifarms.com/</t>
  </si>
  <si>
    <t>https://www.linkedin.com/company/2212947?trk=tyah</t>
  </si>
  <si>
    <t>https://www.crunchbase.com/organization/ini-farmsMumbai, Maharashtra, India195214615949547</t>
  </si>
  <si>
    <t>InI Farms is a horticulture company focused on growing pomegranates and bananas.</t>
  </si>
  <si>
    <t>Aavishkaar Venture Capital, Aavishkaar Capital, Ronnie Screwvala, Unilazer Ventures, Samridhi Fund</t>
  </si>
  <si>
    <t>Gynovedahttps://gynoveda.com</t>
  </si>
  <si>
    <t>https://in.linkedin.com/company/gynoveda</t>
  </si>
  <si>
    <t>https://www.crunchbase.com/organization/gynovedaMumbai, Maharashtra, India1000000010000000</t>
  </si>
  <si>
    <t>Gynoveda is a FemTech company that combines technology and ayurveda to promote healthy menstrual cycles.</t>
  </si>
  <si>
    <t>Fireside Ventures, Alteria Capital, Arjun Purkayastha, DS Group, RPG Ventures</t>
  </si>
  <si>
    <t>Stylework Innovation Hubhttps://www.stylework.city/</t>
  </si>
  <si>
    <t>https://www.linkedin.com/company/style-work/</t>
  </si>
  <si>
    <t>https://www.crunchbase.com/organization/stylework-innovation-hub</t>
  </si>
  <si>
    <t>Gurgaon, Haryana, India19881892651924</t>
  </si>
  <si>
    <t>Stylework is an unconventional co-working space aggregator that is going to change the way people work.</t>
  </si>
  <si>
    <t>Inflection Point Ventures, ah! Ventures, We Founder Circle, Sprint Vc, Altitude Club</t>
  </si>
  <si>
    <t>Ossus Biorenewableshttps://www.ossusbio.com/</t>
  </si>
  <si>
    <t>https://www.linkedin.com/company/ossus-biorenewables/about/</t>
  </si>
  <si>
    <t>https://www.crunchbase.com/organization/ossus-biorenewables</t>
  </si>
  <si>
    <t>Bengaluru, Karnataka, India2403891197000000</t>
  </si>
  <si>
    <t>Ossus Biorenewables design intelligent electroactive microbial communities.</t>
  </si>
  <si>
    <t>Gruhas, Rainmatter Foundation</t>
  </si>
  <si>
    <t>MintOak Innovationshttp://mintoak.com</t>
  </si>
  <si>
    <t>https://www.linkedin.com/company/mintoak-innovations-private-limited/</t>
  </si>
  <si>
    <t>https://www.crunchbase.com/organization/mintoak-innovations</t>
  </si>
  <si>
    <t>Mumbai, Maharashtra, India199126612112400000Finance, Operations</t>
  </si>
  <si>
    <t>Mintoak offers a modularized, cloud-native and API-first platform that helps banks to broaden their payment offerings to merchants.</t>
  </si>
  <si>
    <t>HDFC Bank, British International Investment, PayPal Ventures, Pravega Ventures, White Whale Ventures</t>
  </si>
  <si>
    <t>CloudTailorhttps://www.cloudtailor.com/</t>
  </si>
  <si>
    <t>https://www.linkedin.com/company/cloudtailor/</t>
  </si>
  <si>
    <t>https://www.crunchbase.com/organization/cloud-tailorHyderabad, Andhra Pradesh, India108000000</t>
  </si>
  <si>
    <t>Cloud Tailor, a direct-to-consumer (D2C) platform that enables personalised women’s fashion</t>
  </si>
  <si>
    <t>MergerDomo Services, Guptaji invests, 35North Ventures, Nirupa Reddy, Neema Rani</t>
  </si>
  <si>
    <t>Pricolhttp://www.pricol.com</t>
  </si>
  <si>
    <t>https://www.linkedin.com/company/pricol-limited</t>
  </si>
  <si>
    <t>https://www.crunchbase.com/organization/pricol-ltdCoimbatore, Tamil Nadu, India483003404000000000</t>
  </si>
  <si>
    <t>Pricol provides motor vehicle components.</t>
  </si>
  <si>
    <t>Spark Minda</t>
  </si>
  <si>
    <t>Qube Healthhttps://www.qubehealth.com/</t>
  </si>
  <si>
    <t>https://www.linkedin.com/company/qubehealth/about/</t>
  </si>
  <si>
    <t>https://www.crunchbase.com/organization/qube-healthAndheri, Maharashtra, India3003303250000000Sales</t>
  </si>
  <si>
    <t>Qube Health is a health tech company, focused on the ‘Employee Healthcare Management’ vertical.</t>
  </si>
  <si>
    <t>Inflection Point Ventures, Keiretsu Forum, ThinKuvate, Akshay Saxena, New Horizons Venture Capital</t>
  </si>
  <si>
    <t>ABI Healthhttp://www.abi-health.com/</t>
  </si>
  <si>
    <t>https://www.linkedin.com/in/abi-health-3b579284/</t>
  </si>
  <si>
    <t>https://www.crunchbase.com/organization/abi-healthBangalore, Karnataka, India1000000011500000Operations</t>
  </si>
  <si>
    <t>Healthcare information today is produced from a large variety of sources</t>
  </si>
  <si>
    <t>Norwest Venture Partners, InvAscent</t>
  </si>
  <si>
    <t>TagZ Foodshttps://tagzfoods.com</t>
  </si>
  <si>
    <t>https://www.linkedin.com/company/tagz-foods</t>
  </si>
  <si>
    <t>https://www.crunchbase.com/organization/tagz-foodsBangalore, Karnataka, India4215541</t>
  </si>
  <si>
    <t>TagZ Foods is a GenZ snack brand that manufactures snacks and other food products.</t>
  </si>
  <si>
    <t>9Unicorns Accelerator Fund, Venture Catalysts, Klub, Indifi Technologies, Agility Ventures</t>
  </si>
  <si>
    <t>Vridhi Home Finance</t>
  </si>
  <si>
    <t>https://www.vridhihomefinance.com</t>
  </si>
  <si>
    <t>https://www.crunchbase.com/organization/vridhi-home-finance</t>
  </si>
  <si>
    <t>Bangalore, Karnataka, India180185471500000000</t>
  </si>
  <si>
    <t>Vridhi Home Finance is a “Tech-enabled Brick and Mortar” housing finance company.</t>
  </si>
  <si>
    <t>Elevation Capital</t>
  </si>
  <si>
    <t>Two Brothers Organic Farms</t>
  </si>
  <si>
    <t>https://twobrothersindiashop.com</t>
  </si>
  <si>
    <t>https://www.linkedin.com/company/two-brothers-organic-farms</t>
  </si>
  <si>
    <t>https://www.crunchbase.com/organization/two-brothers-organic-farms</t>
  </si>
  <si>
    <t>Pune, Maharashtra, India1767412145000000</t>
  </si>
  <si>
    <t>Two Brothers Organic Farms focuses on producing fruits, vegetables, processed foods and dairy products organically.</t>
  </si>
  <si>
    <t>Akshay Kumar, Virender Sehwag</t>
  </si>
  <si>
    <t>PVR Ltdhttp://www.pvrcinemas.com/</t>
  </si>
  <si>
    <t>https://www.linkedin.com/company/pvr-limited</t>
  </si>
  <si>
    <t>https://www.crunchbase.com/organization/pvr-ltdGurgaon, Haryana, India33144070229702648</t>
  </si>
  <si>
    <t>PVR Ltd is the India's largest cinema chain operator.</t>
  </si>
  <si>
    <t>Warburg Pincus, JP Morgan, ICICI Prudential Mutual Fund, Multiples, ICICI Venture</t>
  </si>
  <si>
    <t>CapGrid Solutions</t>
  </si>
  <si>
    <t>https://www.capgridsolutions.com</t>
  </si>
  <si>
    <t>https://in.linkedin.com/company/capgrid</t>
  </si>
  <si>
    <t>https://www.crunchbase.com/organization/capgrid-solutions</t>
  </si>
  <si>
    <t>Gurgaon, Haryana, India70000007551037Operations</t>
  </si>
  <si>
    <t>CapGrid is a B2B commerce company specializing in sourcing and procurement of direct-material supplies.</t>
  </si>
  <si>
    <t>Nexus Venture Partners, First Cheque, Axilor Ventures, Anicut Angel Fund, Deepak Jain</t>
  </si>
  <si>
    <t>Soothe Healthcarehttps://soothehealthcare.com/</t>
  </si>
  <si>
    <t>https://www.linkedin.com/company/soothe-healthcare/?originalSubdomain=in</t>
  </si>
  <si>
    <t>https://www.crunchbase.com/organization/soothe-healthcare</t>
  </si>
  <si>
    <t>Noida, Uttar Pradesh, India212500040844319</t>
  </si>
  <si>
    <t>Human Resources, Management, Marketing, Operations, Sales</t>
  </si>
  <si>
    <t>Soothe Healthcare is a manufacturer of personal hygiene products for men and women.</t>
  </si>
  <si>
    <t>U.S. International Development Finance Corp, A91 Partners, Sixth Sense Ventures, Gulf Islamic Investments LLC (GII), Symphony Ventures</t>
  </si>
  <si>
    <t>Zero Cow Factoryhttps://zerocowfactory.com</t>
  </si>
  <si>
    <t>https://www.linkedin.com/company/zero-cow-factory</t>
  </si>
  <si>
    <t>https://www.crunchbase.com/organization/zero-cow-factory</t>
  </si>
  <si>
    <t>Surat, Gujarat, India40000004130000</t>
  </si>
  <si>
    <t>Zero Cow Factory is a biotechnology company that concentrates on the research and development of animal-free dairy products.</t>
  </si>
  <si>
    <t>Brinc, Artesian VC, Green Frontier Capital, Pi Ventures, GVFL</t>
  </si>
  <si>
    <t>Mesa School of Businesshttps://www.mesaschool.co</t>
  </si>
  <si>
    <t>https://www.linkedin.com/company/mesa-school-of-business</t>
  </si>
  <si>
    <t>https://www.crunchbase.com/organization/mesa-school-of-business</t>
  </si>
  <si>
    <t>Kormangala, Karnataka, India4139216340000000</t>
  </si>
  <si>
    <t>Mesa School of Business is a business school for entrepreneurs and startup executives.</t>
  </si>
  <si>
    <t>Elevation Capital, Vidit Aatrey, Kunal Shah, Abhiraj Singh Bhal</t>
  </si>
  <si>
    <t>Laviehttps://lavieworld.com/</t>
  </si>
  <si>
    <t>https://www.linkedin.com/company/bagzone-lifestyles-pvt-ltd</t>
  </si>
  <si>
    <t>https://www.crunchbase.com/organization/lavieMumbai, Maharashtra, India9019893750000000Lavie is a fashion lifestyle brand.First Bridge Fund</t>
  </si>
  <si>
    <t>Fibr.ai - Landing Page for Every Adhttps://fibr.ai/</t>
  </si>
  <si>
    <t>https://www.linkedin.com/company/fibrai</t>
  </si>
  <si>
    <t>https://www.crunchbase.com/organization/fibr-ed69Bangalore, Karnataka, India20000002000000</t>
  </si>
  <si>
    <t>Maximize Conversions with Fibr- The ultimate landing page platform that automatically creates and optimizes landing pages for every ad.</t>
  </si>
  <si>
    <t>Accel, Sprint Vc</t>
  </si>
  <si>
    <t>Officebanaohttps://officebanao.com</t>
  </si>
  <si>
    <t>https://www.linkedin.com/company/officebanao</t>
  </si>
  <si>
    <t>https://www.crunchbase.com/organization/officebanao</t>
  </si>
  <si>
    <t>Gurgaon, Haryana, India6000000</t>
  </si>
  <si>
    <t>Officebanao provides AI-powered space planning, 3D walkthroughs, a variety of product selections, and real-time collaboration.</t>
  </si>
  <si>
    <t>Lightspeed India Partners, Ajit Mohan, Apurva Chamaria, Ramesh Nair</t>
  </si>
  <si>
    <t>Satyukthttp://satyukt.com/</t>
  </si>
  <si>
    <t>https://www.linkedin.com/company/satyukt/</t>
  </si>
  <si>
    <t>https://www.crunchbase.com/organization/satyuktBengaluru, Karnataka, India1215206142000000Operations</t>
  </si>
  <si>
    <t>Satyukt is an agritech company that provides business to business agricultural data and services.</t>
  </si>
  <si>
    <t>Nabventures, Social Alpha, ANIC-ARISE</t>
  </si>
  <si>
    <t>Woovly Shop Sociallyhttps://www.woovly.com</t>
  </si>
  <si>
    <t>https://www.linkedin.com/company/woovly/</t>
  </si>
  <si>
    <t>https://www.crunchbase.com/organization/woovlyBengaluru, Karnataka, India3600000Operations</t>
  </si>
  <si>
    <t>Woovly, a social commerce platform for Tier 2,3 millennials driven by a creator cummunity.</t>
  </si>
  <si>
    <t>SOSV, Anthill Ventures, Sony Innovation Fund, Real Time Accelerator Fund, Vinners</t>
  </si>
  <si>
    <t>Amara Raja Group</t>
  </si>
  <si>
    <t>https://www.amararajabatteries.com</t>
  </si>
  <si>
    <t>https://www.linkedin.com/company/amararaja-batteries-limited/</t>
  </si>
  <si>
    <t>https://www.crunchbase.com/organization/amara-raja-batteries</t>
  </si>
  <si>
    <t>Hyderabad, Andhra Pradesh, India19025142627615000000</t>
  </si>
  <si>
    <t>Amara Raja Batteries is a manufacturer of lead-acid batteries for industrial and automotive applications.</t>
  </si>
  <si>
    <t>Societe Generale, Morgan Stanley, PineBridge Investments, Tata AIA Life Insurance Company, BNP Paribas Arbitrage</t>
  </si>
  <si>
    <t>BluSmart Mobilityhttps://www.blu-smart.com</t>
  </si>
  <si>
    <t>https://www.linkedin.com/company/blu-smart-mobility</t>
  </si>
  <si>
    <t>https://www.crunchbase.com/organization/blu-smart-mobility</t>
  </si>
  <si>
    <t>Ahmedabad, Gujarat, India24058168208035373</t>
  </si>
  <si>
    <t>Engineering, Finance, Management, Operations, Product, Support</t>
  </si>
  <si>
    <t>BluSmart Mobility is an electric shared smart mobility platform for sustainable transportation.</t>
  </si>
  <si>
    <t>Inflection Point Ventures, 9Unicorns Accelerator Fund, Venture Catalysts, BlackSoil, Power Finance</t>
  </si>
  <si>
    <t>String Metaverse</t>
  </si>
  <si>
    <t>https://www.stringmetaverse.com</t>
  </si>
  <si>
    <t>https://www.crunchbase.com/organization/string-metaverse</t>
  </si>
  <si>
    <t>Hyderabad, Andhra Pradesh, India1200203100000000</t>
  </si>
  <si>
    <t>String Metaverse is a web 3.0 Gamefi business that aspires to create a gamified web 3.0 financial platform.</t>
  </si>
  <si>
    <t>Spacenet Enterprises</t>
  </si>
  <si>
    <t>CIPACAhttps://www.cipaca.com/</t>
  </si>
  <si>
    <t>https://www.linkedin.com/company/cipaca/</t>
  </si>
  <si>
    <t>https://www.crunchbase.com/organization/cipacaChennai, Tamil Nadu, India24007120000000</t>
  </si>
  <si>
    <t>CIPACA operates as an ICU care provider.</t>
  </si>
  <si>
    <t>SAMRIDH Healthcare</t>
  </si>
  <si>
    <t>OnFinance AIhttps://onfinance.ai</t>
  </si>
  <si>
    <t>https://www.linkedin.com/company/onfinanceofficial</t>
  </si>
  <si>
    <t>https://www.crunchbase.com/organization/onfinanceBengaluru, Karnataka, India10500001050000</t>
  </si>
  <si>
    <t>OnFinance.ai is a generative AI company that provides an in-house LLM to support the finance industry.</t>
  </si>
  <si>
    <t>Indian Angel Network, LetsVenture, Kunal Shah, Silverneedle Ventures, Swadharma Source Ventures</t>
  </si>
  <si>
    <t>Veritas Financehttp://www.veritasfin.in/</t>
  </si>
  <si>
    <t>https://www.linkedin.com/company/veritasfin</t>
  </si>
  <si>
    <t>https://www.crunchbase.com/organization/veritas-finance</t>
  </si>
  <si>
    <t>Guindy, Tamil Nadu, India127435925324443970Finance, Legal, Management, Operations, Sales</t>
  </si>
  <si>
    <t>Veritas Finance focuses on providing loans to meet the financial needs of micro, small, and medium-sized businesses.</t>
  </si>
  <si>
    <t>British International Investment, International Finance Corporation, Avendus Future Leaders, Caspian Impact Investments, BlueOrchard Finance S A</t>
  </si>
  <si>
    <t>Vitrayahttps://www.vitrayatech.com</t>
  </si>
  <si>
    <t>https://in.linkedin.com/company/vitrayatech</t>
  </si>
  <si>
    <t>https://www.crunchbase.com/organization/vitraya-technologies-private-limited</t>
  </si>
  <si>
    <t>Mohali, Punjab, India500000010613959Management</t>
  </si>
  <si>
    <t>Vitraya is an insuretech company that provides healthcare claim settlement platform for hospitals, healthcare providers, and insurers.</t>
  </si>
  <si>
    <t>ADB Ventures, Xceedance, Cactus Venture Partners, StartupXseed Ventures, Season Two Ventures</t>
  </si>
  <si>
    <t>Fleekhttps://www.getfleek.app/</t>
  </si>
  <si>
    <t>https://www.linkedin.com/company/getfleekapp/</t>
  </si>
  <si>
    <t>https://www.crunchbase.com/organization/fleek-00c4Bengaluru, Karnataka, India20000003015000</t>
  </si>
  <si>
    <t>Fleek is a subscription tracking and management platform.</t>
  </si>
  <si>
    <t>9Unicorns Accelerator Fund, Titan Capital, Orbit Startups, SOSV, RTP Global</t>
  </si>
  <si>
    <t>Enzene Bioscienceshttp://www.enzene.com/</t>
  </si>
  <si>
    <t>https://www.linkedin.com/company/enzene-biosciences-ltd/</t>
  </si>
  <si>
    <t>https://www.crunchbase.com/organization/enzene-biosciences</t>
  </si>
  <si>
    <t>Pune, Maharashtra, India502573544100000000</t>
  </si>
  <si>
    <t>Engineering, Finance, Human Resources, Legal, Management, Medical &amp; Science, Operations, Sales</t>
  </si>
  <si>
    <t>Enzene Biosciences is a technology driven Biotech Company</t>
  </si>
  <si>
    <t>F-Prime Capital, Alkem Laboratories, Eight Roads Ventures India</t>
  </si>
  <si>
    <t>Ekohttps://eko.in/</t>
  </si>
  <si>
    <t>http://www.linkedin.com/company/282596</t>
  </si>
  <si>
    <t>https://www.crunchbase.com/organization/eko-india-financial-services</t>
  </si>
  <si>
    <t>Gurgaon, Haryana, India36216339121634</t>
  </si>
  <si>
    <t>Eko India Financial Services provides a low cost infrastructure to enable instant, secure and convenient financial transactions.</t>
  </si>
  <si>
    <t>Creation Investments Capital Management, LLC, Promus Equity Partners, Exxora</t>
  </si>
  <si>
    <t>Clinikallyhttps://www.clinikally.com/</t>
  </si>
  <si>
    <t>https://www.linkedin.com/company/clinikally/</t>
  </si>
  <si>
    <t>https://www.crunchbase.com/organization/clinikallyGurgaon, Haryana, India26000003200000</t>
  </si>
  <si>
    <t>Clinikally is India's first digital skin and hair clinic offering video consults, treatment plans and curated products.</t>
  </si>
  <si>
    <t>Y Combinator, Tribe Capital, Rebel Fund, Arash Ferdowsi, Goodwater Capital</t>
  </si>
  <si>
    <t>LoanKuberhttps://www.loankuber.comhttps://www.crunchbase.com/organization/loankuberNew Delhi, Delhi, India20000004749623</t>
  </si>
  <si>
    <t>Loan Kuber provides mortgage lending to low-income communities in order to assist them in achieving financial stability.</t>
  </si>
  <si>
    <t>Inflection Point Ventures, LetsVenture, Sprint Vc, Accolade Partners, AngelList India</t>
  </si>
  <si>
    <t>AuditCuehttps://www.auditcue.com</t>
  </si>
  <si>
    <t>https://www.linkedin.com/company/auditcue</t>
  </si>
  <si>
    <t>https://www.crunchbase.com/organization/auditcueChennai, Tamil Nadu, India1441432120000000</t>
  </si>
  <si>
    <t>AuditCue is an audit and risk-based SaaS company that management for the modern workplace.</t>
  </si>
  <si>
    <t>Kalaari Capital, Java Capital</t>
  </si>
  <si>
    <t>DCB BANKhttps://www.dcbbank.com</t>
  </si>
  <si>
    <t>https://www.linkedin.com/company/dcb-bank-limited</t>
  </si>
  <si>
    <t>https://www.crunchbase.com/organization/dcb-bankMumbai, Maharashtra, India365405123420000000</t>
  </si>
  <si>
    <t>DCB Bank is a private sector bank offering internet banking for personal and business banking customers.</t>
  </si>
  <si>
    <t>TVS Capital Funds, Oman India Joint Investment Fund</t>
  </si>
  <si>
    <t>Shriram Propertieshttp://shriramproperties.com</t>
  </si>
  <si>
    <t>http://www.linkedin.com/company/1943954</t>
  </si>
  <si>
    <t>https://www.crunchbase.com/organization/shriram-properties</t>
  </si>
  <si>
    <t>Bangalore, Karnataka, India22803883216976584</t>
  </si>
  <si>
    <t>Engineering, Finance, Human Resources, Legal, Marketing, Operations, Sales</t>
  </si>
  <si>
    <t>Shriram Group had its humble beginnings in the Chit Fund business over three decades ago. R Thyagarajan, AVS Raja and T Jayaraman.</t>
  </si>
  <si>
    <t>TPG, Brand Capital, Tara Emerging Asia Liquid Fund, BNP Paribas Arbitrage, Tata Opportunities Fund (TOF)</t>
  </si>
  <si>
    <t>Spacenet Enterpriseshttp://www.spacenetent.com</t>
  </si>
  <si>
    <t>https://www.crunchbase.com/organization/spacenet-enterprises</t>
  </si>
  <si>
    <t>Hyderabad, Andhra Pradesh, India11978845995500000</t>
  </si>
  <si>
    <t>Spacenet Enterprises is a fintech company specialized in risk transfer for commodity trade finance.</t>
  </si>
  <si>
    <t>Vikasa India EIF Fund</t>
  </si>
  <si>
    <t>Neverinstallhttps://neverinstall.com</t>
  </si>
  <si>
    <t>https://in.linkedin.com/company/neverinstall</t>
  </si>
  <si>
    <t>https://www.crunchbase.com/organization/neverinstallBengaluru, Karnataka, India600000976759</t>
  </si>
  <si>
    <t>Neverinstall is a platform that offers cloud computing, assessments, and software services for accessing desktop applications.</t>
  </si>
  <si>
    <t>Dholakia Ventures, Speciale Invest, Abhishek Goyal, Callapina Capital</t>
  </si>
  <si>
    <t>ixamBeehttps://www.ixambee.com/</t>
  </si>
  <si>
    <t>https://www.linkedin.com/company/ixambee/</t>
  </si>
  <si>
    <t>https://www.crunchbase.com/organization/ixambeeNew Delhi, Delhi, India365384135000000Engineering, Management, Operations</t>
  </si>
  <si>
    <t>ixamBee is to provide best online learning experience for preparation of competitive exams.</t>
  </si>
  <si>
    <t>Inflection Point Ventures, Indian Angel Network, Mumbai Angels, S.Chand &amp; Company, Jain International Trade Organisation(JITO)</t>
  </si>
  <si>
    <t>MRFhttps://www.mrftyres.com/</t>
  </si>
  <si>
    <t>https://www.linkedin.com/company/mrf/</t>
  </si>
  <si>
    <t>https://www.crunchbase.com/organization/mrfChennai, Tamil Nadu, India180867801500000000</t>
  </si>
  <si>
    <t>MRF is a manufacturing company of tires for bikes, cars, commercial vehicles, and even fighter jets.</t>
  </si>
  <si>
    <t>Shaktimaanhttps://shaktimaan.ai</t>
  </si>
  <si>
    <t>https://www.linkedin.com/company/shaktimaan</t>
  </si>
  <si>
    <t>https://www.crunchbase.com/organization/shaktimaanBangalore, Karnataka, India1988971165000000</t>
  </si>
  <si>
    <t>Shaktimaan is a first-person mentor and a learning environment that instills discipline.</t>
  </si>
  <si>
    <t>Y Combinator, Goodwater Capital, FundersClub, Nishchay AG, Misbah Ashraf</t>
  </si>
  <si>
    <t>Trainmanhttp://www.trainman.in/</t>
  </si>
  <si>
    <t>https://www.linkedin.com/company/trainman/?originalSubdomain=in&amp;original_referer=</t>
  </si>
  <si>
    <t>https://www.crunchbase.com/organization/trainmanGurgaon, Haryana, India743995</t>
  </si>
  <si>
    <t>Book train tickets with IRCTC authorized partner , Find trains and predict availability OR know confirmation chances of your pnr.</t>
  </si>
  <si>
    <t>Google for Startups, HEM ANGELS, Goodwater Capital, Ivy Growth Associates, Nitin Gupta</t>
  </si>
  <si>
    <t>Dunzohttps://www.dunzo.com</t>
  </si>
  <si>
    <t>https://www.linkedin.com/company/dunzo-in</t>
  </si>
  <si>
    <t>https://www.crunchbase.com/organization/dunzoBangalore, Karnataka, India75000000457599088</t>
  </si>
  <si>
    <t>Engineering, Human Resources, Legal, Management, Marketing, Medical &amp; Science, Operations, Product</t>
  </si>
  <si>
    <t>Dunzo is a hyper-local delivery app that connects users to the nearest delivery partner.</t>
  </si>
  <si>
    <t>Google, Reliance Industries, Reliance Retail, BlackSoil, Blume Ventures</t>
  </si>
  <si>
    <t>SpiceJet Limitedhttp://www.spicejet.com</t>
  </si>
  <si>
    <t>https://www.linkedin.com/company/spicejet-limited</t>
  </si>
  <si>
    <t>https://www.crunchbase.com/organization/spicejet-limited</t>
  </si>
  <si>
    <t>Haryana, Haryana, India29561091129561092</t>
  </si>
  <si>
    <t>SpiceJet is India’s preferred airline, with 18.5% market share in Indian domestic market, delivering the lowest air fares with the highest</t>
  </si>
  <si>
    <t>Carlyle Aviation Partners, W.L. Ross &amp; Co, Aurum Ventures, HDFC Trustee, Istithmar</t>
  </si>
  <si>
    <t>Manastu Spacehttps://www.manastuspace.com</t>
  </si>
  <si>
    <t>https://www.linkedin.com/company/manastu-space</t>
  </si>
  <si>
    <t>https://www.crunchbase.com/organization/manastu-space</t>
  </si>
  <si>
    <t>Mumbai, Maharashtra, India30000006008864</t>
  </si>
  <si>
    <t>Manastu Space is a space safety and logistics company that provides in-space refueling, life extension, and d-orbiting services.</t>
  </si>
  <si>
    <t>Indian Angel Network, E2MC Ventures, KRS Jamwal, AARTI group, Roots Ventures</t>
  </si>
  <si>
    <t>Oorjaahttps://www.oorjaa.tech/</t>
  </si>
  <si>
    <t>https://www.linkedin.com/company/yatnavat-technologies-private-ltd/</t>
  </si>
  <si>
    <t>https://www.crunchbase.com/organization/oorjaaMumbai, Maharashtra, India6500001820127</t>
  </si>
  <si>
    <t>Oorjaa offers effective technology-driven logistics solutions.</t>
  </si>
  <si>
    <t>Inflection Point Ventures, HEM ANGELS, Vinners, Soonicorn Ventures, Capital A</t>
  </si>
  <si>
    <t>Fibmold Packaging</t>
  </si>
  <si>
    <t>https://www.crunchbase.com/organization/fibmold-packaging</t>
  </si>
  <si>
    <t>Mumbai, Maharashtra, India9971459830000000</t>
  </si>
  <si>
    <t>Fibmold Packaging manufactures eco-friendly, molded fiber packaging products that mimic the functionality of rigid plastics.</t>
  </si>
  <si>
    <t>Accel, Omnivore</t>
  </si>
  <si>
    <t>SAMHI Hotelshttp://www.samhi.co.in</t>
  </si>
  <si>
    <t>http://www.linkedin.com/company/samhi</t>
  </si>
  <si>
    <t>https://www.crunchbase.com/organization/samhi-hotels</t>
  </si>
  <si>
    <t>Gurgaon, Haryana, India74333551330755389</t>
  </si>
  <si>
    <t>Finance, Information Technology, Management, Operations</t>
  </si>
  <si>
    <t>SAMHI is a hospitality property company focused on the development, acquisition and ownership of business-class hotels.</t>
  </si>
  <si>
    <t>Goldman Sachs, Societe Generale, Edelweiss Financial Services, International Finance Corporation, Piramal Capital &amp; Housing Finance</t>
  </si>
  <si>
    <t>SoleSearch</t>
  </si>
  <si>
    <t>https://www.solesearchindia.com/</t>
  </si>
  <si>
    <t>https://www.linkedin.com/company/solesearch/</t>
  </si>
  <si>
    <t>https://www.crunchbase.com/organization/solesearchGurgaon, Haryana, India73367360000000</t>
  </si>
  <si>
    <t>SoleSearch is India’s leading marketplace for limited edition and high demand Sneakers, Streetwear, Accessories and Collectibles.</t>
  </si>
  <si>
    <t>Venture Catalysts, Anthill Ventures, Cornerstone</t>
  </si>
  <si>
    <t>Uravu Labshttps://www.uravulabs.com/</t>
  </si>
  <si>
    <t>https://www.linkedin.com/company/uravu-labs/</t>
  </si>
  <si>
    <t>https://www.crunchbase.com/organization/uruvu-labsBangalore, Karnataka, India23000004300000</t>
  </si>
  <si>
    <t>Uravu Labs developed renewable water technology with inexhaustible atmospheric moisture and renewable energy to produce drinking water.</t>
  </si>
  <si>
    <t>Vestas, Venture Catalysts, Rocketship.vc, Anicut Capital, Speciale Invest</t>
  </si>
  <si>
    <t>Pluckkhttps://www.pluckk.in/</t>
  </si>
  <si>
    <t>https://www.linkedin.com/company/pluckk</t>
  </si>
  <si>
    <t>https://www.crunchbase.com/organization/pluckkMahalaxmi, Maharashtra, India5000000Management</t>
  </si>
  <si>
    <t>Pluckk provides the widest curated range of lifestyle-oriented fresh products.</t>
  </si>
  <si>
    <t>Exponentia Ventures, Kareena Kapoor Khan</t>
  </si>
  <si>
    <t>MyMandihttps://mymandionline.com/</t>
  </si>
  <si>
    <t>https://www.linkedin.com/company/mymandi/</t>
  </si>
  <si>
    <t>https://www.crunchbase.com/organization/mymandiGurgaon, Haryana, India1201915140000000</t>
  </si>
  <si>
    <t>MyMandi is a B2B2C marketplace that provides a one-stop shop, an online platform and other value added services to cart pushers.</t>
  </si>
  <si>
    <t>LetsVenture, Real Time Accelerator Fund</t>
  </si>
  <si>
    <t>Zeptohttps://www.zeptonow.com</t>
  </si>
  <si>
    <t>https://www.linkedin.com/company/zeptonow</t>
  </si>
  <si>
    <t>https://www.crunchbase.com/organization/zepto-29b1Parel, Maharashtra, India31250000597750000Engineering, Management, Operations, Product, Sales</t>
  </si>
  <si>
    <t>Zepto offers a 15-minute grocery delivery service through an e-grocery app that affects the grocery buying experience.</t>
  </si>
  <si>
    <t>Y Combinator, Breyer Capital, Nexus Venture Partners, StepStone Group, Kaiser Permanente</t>
  </si>
  <si>
    <t>Arohan Financialhttp://arohan.in</t>
  </si>
  <si>
    <t>https://www.linkedin.com/company/arohan-financial-services-ltd/</t>
  </si>
  <si>
    <t>https://www.crunchbase.com/organization/arohan-financial</t>
  </si>
  <si>
    <t>Kolkata, West Bengal, India2440502069013043</t>
  </si>
  <si>
    <t>Engineering, Finance, Human Resources, Information Technology, Legal, Operations, Product, Sales</t>
  </si>
  <si>
    <t>Arohan Financial provides loans to individuals.</t>
  </si>
  <si>
    <t>British International Investment, Aavishkaar Venture Capital, FMO, Michael &amp; Susan Dell Foundation, Lok Capital</t>
  </si>
  <si>
    <t>Reliance General Insurance</t>
  </si>
  <si>
    <t>https://www.reliancegeneral.co.in/</t>
  </si>
  <si>
    <t>https://www.linkedin.com/company/reliance-general-insurance/</t>
  </si>
  <si>
    <t>https://www.crunchbase.com/organization/reliance-general-insurance</t>
  </si>
  <si>
    <t>Mumbai, Maharashtra, India243152082000000000</t>
  </si>
  <si>
    <t>Reliance General Insurance is an Indian private insurance company.</t>
  </si>
  <si>
    <t>Haqdarshakhttp://www.haqdarshak.com/</t>
  </si>
  <si>
    <t>https://www.linkedin.com/company/haqdarshak-empowerment-solutions</t>
  </si>
  <si>
    <t>https://www.crunchbase.com/organization/haqdarshakJaipur, Rajasthan, India1097299Finance, Management, Operations</t>
  </si>
  <si>
    <t>Haqdarshak is a tech platform that connects citizens with their eligible welfare schemes.</t>
  </si>
  <si>
    <t>Village Capital, Beyond Capital, Acumen, Deepak Group, Aman Gupta</t>
  </si>
  <si>
    <t>ZestIOThttps://www.zestiot.com/</t>
  </si>
  <si>
    <t>https://www.linkedin.com/company/zestiot</t>
  </si>
  <si>
    <t>https://www.crunchbase.com/organization/zestiotHyderabad, Andhra Pradesh, India62362247407824</t>
  </si>
  <si>
    <t>ZestIOT is an IoT and AI-enabled aviation platform that integrates passenger, baggage, aircraft, ground, and airport operations.</t>
  </si>
  <si>
    <t>3one4 Capital, IvyCap Ventures, BEENEXT, Loyal VC, Boeing HorizonX Ventures</t>
  </si>
  <si>
    <t>MangoPointhttps://www.mangopoint.in/https://www.crunchbase.com/organization/mangopointChennai, Tamil Nadu, India42073553200000</t>
  </si>
  <si>
    <t>MangoPoint provides a sustainable, integrated value chain for mangoes.</t>
  </si>
  <si>
    <t>The Chennai Angels, Keiretsu Forum, Native Angels Network, Keiretsu Chennai</t>
  </si>
  <si>
    <t>Fourth Partner Energyhttp://fourthpartner.co</t>
  </si>
  <si>
    <t>https://www.linkedin.com/company/fourth-partner-energy-private-limited</t>
  </si>
  <si>
    <t>https://www.crunchbase.com/organization/fourth-partner-energy</t>
  </si>
  <si>
    <t>Hyderabad, Andhra Pradesh, India67504485420187575Engineering, Finance, Human Resources, Operations</t>
  </si>
  <si>
    <t>Fourth Partner Energy provides rooftop solar energy solutions.</t>
  </si>
  <si>
    <t>British International Investment, responsAbility Investments, The Rise Fund, International Finance Corporation, The Chennai Angels</t>
  </si>
  <si>
    <t>Reloyhttps://reloy.co/</t>
  </si>
  <si>
    <t>https://www.linkedin.com/company/reloyco/</t>
  </si>
  <si>
    <t>https://www.crunchbase.com/organization/loyalieMumbai, Maharashtra, India877239133000000</t>
  </si>
  <si>
    <t>Reloy is a real estate loyalty and referral solutions provider based in Mumbai, Maharashtra.</t>
  </si>
  <si>
    <t>Inflection Point Ventures, Housing Development Finance Corporation, Greenpanel Industries Limited, Dream Green Capital, BlueLotus VC</t>
  </si>
  <si>
    <t>RAS Luxury Oilshttps://www.rasluxuryoils.com/</t>
  </si>
  <si>
    <t>https://www.linkedin.com/company/ras-luxury-oils/</t>
  </si>
  <si>
    <t>https://www.crunchbase.com/organization/ras-luxury-oils</t>
  </si>
  <si>
    <t>Raipur, Chhattisgarh, India14987143498714</t>
  </si>
  <si>
    <t>RAS Luxury Oils provides natural and organic skincare products.</t>
  </si>
  <si>
    <t>Green Frontier Capital, Sixth Sense Ventures</t>
  </si>
  <si>
    <t>Wadhwani AIhttps://www.wadhwaniai.org/</t>
  </si>
  <si>
    <t>https://www.linkedin.com/company/wadhwani-ai-2018/</t>
  </si>
  <si>
    <t>https://www.crunchbase.com/organization/wadhwani-ai</t>
  </si>
  <si>
    <t>Mumbai, Maharashtra, India33000006300000Management, Pro Services</t>
  </si>
  <si>
    <t>Wadhwani AI is an independent, non-profit research institute and global hub.</t>
  </si>
  <si>
    <t>Google, Google.org</t>
  </si>
  <si>
    <t>Credrighthttp://www.credright.com</t>
  </si>
  <si>
    <t>https://www.linkedin.com/company/credright-pvt-ltd/?trk=top_nav_home</t>
  </si>
  <si>
    <t>https://www.crunchbase.com/organization/credrightHyderabad, Andhra Pradesh, India943365913442213Operations</t>
  </si>
  <si>
    <t>CredRight is a data-driven lending platform that facilitates credit for micro and small businesses.</t>
  </si>
  <si>
    <t>9Unicorns Accelerator Fund, Venture Catalysts, BlackSoil, YourNest Venture Capital, Michael &amp; Susan Dell Foundation</t>
  </si>
  <si>
    <t>XFlowhttps://www.xflowpay.com</t>
  </si>
  <si>
    <t>https://www.linkedin.com/company/xflowpay</t>
  </si>
  <si>
    <t>https://www.crunchbase.com/organization/xflow-4961Bangalore, Karnataka, India1020000016200000</t>
  </si>
  <si>
    <t>XFlow is a fintech company that provides cross-border payments infrastructure.</t>
  </si>
  <si>
    <t>General Catalyst, Titan Capital, Stripe, Lightspeed Venture Partners, Square Peg Capital</t>
  </si>
  <si>
    <t>Enricohttps://enricoeyewear.com</t>
  </si>
  <si>
    <t>https://www.linkedin.com/company/enrico-eyewear</t>
  </si>
  <si>
    <t>https://www.crunchbase.com/organization/enricoAndheri, Maharashtra, India25261022250000</t>
  </si>
  <si>
    <t>Enrico is an in-house, one-of-a-kind craftsmanship and design is to make you stand out in a crowd while giving you necessary eye protection.</t>
  </si>
  <si>
    <t>100X.VC</t>
  </si>
  <si>
    <t>50finhttps://50fin.in</t>
  </si>
  <si>
    <t>https://www.linkedin.com/company/50fin/</t>
  </si>
  <si>
    <t>https://www.crunchbase.com/organization/50finBangalore, Karnataka, India51824642500000</t>
  </si>
  <si>
    <t>Access Loans Against Securities and Mutual Funds at just 1% per month</t>
  </si>
  <si>
    <t>100X.VC, Randev Ventures, KRS Jamwal, Rajesh Sawhney, Dinesh Agarwal</t>
  </si>
  <si>
    <t>ANSRhttp://ansrconsulting.com/</t>
  </si>
  <si>
    <t>https://www.crunchbase.com/organization/ansr-consulting</t>
  </si>
  <si>
    <t>Bangalore, Karnataka, India150000000171700000</t>
  </si>
  <si>
    <t>ANSR is providing end-to-end services for companies, setting up captive service centers.</t>
  </si>
  <si>
    <t>Accel, Infosys, ServiceNow Ventures, Sistema Asia Capital, Evolvence India Fund</t>
  </si>
  <si>
    <t>Kabira Mobilityhttps://www.kabiramobility.com</t>
  </si>
  <si>
    <t>https://www.linkedin.com/company/kabira-mobility/</t>
  </si>
  <si>
    <t>https://www.crunchbase.com/organization/kabira-mobility</t>
  </si>
  <si>
    <t>Verna, Goa, India496773054100000000</t>
  </si>
  <si>
    <t>Kabira Mobility is an electric vehicle company that reimagines urban mobility by offering segment-based mobility solutions.</t>
  </si>
  <si>
    <t>Al Abdulla Group</t>
  </si>
  <si>
    <t>Clix Capitalhttp://www.clix.capital/</t>
  </si>
  <si>
    <t>https://www.linkedin.com/company/clix-capital/</t>
  </si>
  <si>
    <t>https://www.crunchbase.com/organization/clix-capitalGurgaon, Haryana, India145910223185910224</t>
  </si>
  <si>
    <t>Information Technology, Marketing, Operations, Product, Sales</t>
  </si>
  <si>
    <t>Clix Capital provides commercial finance services intended to provide commercial lending and lease facilities.</t>
  </si>
  <si>
    <t>HarbourVest Partners, AION Capital Partners, Global Climate Partnership Fund</t>
  </si>
  <si>
    <t>HireSurehttps://www.hiresure.ai</t>
  </si>
  <si>
    <t>https://www.linkedin.com/company/hiresure/</t>
  </si>
  <si>
    <t>https://www.crunchbase.com/organization/hiresureBengaluru, Karnataka, India25017803001780</t>
  </si>
  <si>
    <t>HireSure is a blockchain registry for job offers &amp; employment history.</t>
  </si>
  <si>
    <t>Y Combinator, Tribe Capital, DVC, Pioneer Fund, Three State capital</t>
  </si>
  <si>
    <t>Mindgrovehttps://www.mindgrovetech.in/</t>
  </si>
  <si>
    <t>https://www.linkedin.com/company/mindgrovetech/</t>
  </si>
  <si>
    <t>https://www.crunchbase.com/organization/mindgroveChennai, Tamil Nadu, India2360265195000000</t>
  </si>
  <si>
    <t>Mindgrove provides innovative Systems on Chips (SoCs) and hardware.</t>
  </si>
  <si>
    <t>Whiteboard Capital, Speciale Invest, Peak XV Partners, Ashwini Asokan, Nishchay Goel</t>
  </si>
  <si>
    <t>Supplynotehttps://www.supplynote.in</t>
  </si>
  <si>
    <t>https://www.linkedin.com/company/supplynote/mycompany/</t>
  </si>
  <si>
    <t>https://www.crunchbase.com/organization/supplynoteNoida, Uttar Pradesh, India22500004717000Engineering, Operations</t>
  </si>
  <si>
    <t>Supplynote is a procurement platform with a unique stack of SAAS and E-commerce to solve the procurement problem.</t>
  </si>
  <si>
    <t>Artesian VC, Venture Catalysts, Orbit Startups, SOSV, DevX</t>
  </si>
  <si>
    <t>Zyodhttps://zyod.com</t>
  </si>
  <si>
    <t>https://www.linkedin.com/company/zyod</t>
  </si>
  <si>
    <t>https://www.crunchbase.com/organization/zyodGurgaon, Haryana, India35000003500000</t>
  </si>
  <si>
    <t>Zyod is a startup that provides apparel sourcing and manufacturing to fashion brands globally.</t>
  </si>
  <si>
    <t>FJ Labs, Abhishek Goyal, Lightspeed India Partners, Gaurav Hinduja, Abhinav Sinha</t>
  </si>
  <si>
    <t>Remidio Innovative Solutionshttp://www.remidio.com/</t>
  </si>
  <si>
    <t>https://www.linkedin.com/company/remidio-innovative-solutions-pvt-ltd-</t>
  </si>
  <si>
    <t>https://www.crunchbase.com/organization/remidio-innovative-solutions</t>
  </si>
  <si>
    <t>Bangalore, Karnataka, India181114081499000000Finance, Operations</t>
  </si>
  <si>
    <t>Remidio is engaged in designing &amp; developing disruptive imaging technologies in vision care.</t>
  </si>
  <si>
    <t>Sun Pharmaceutical Industries, Boundary Holding, Cipher Plexus</t>
  </si>
  <si>
    <t>2070 Healthhttps://2070health.com</t>
  </si>
  <si>
    <t>https://www.linkedin.com/company/2070health</t>
  </si>
  <si>
    <t>https://www.crunchbase.com/organization/2070-healthBandra, Maharashtra, India3000000030000000</t>
  </si>
  <si>
    <t>2070 Health aims to make high-quality healthcare more accessible and inexpensive.</t>
  </si>
  <si>
    <t>W Health Ventures</t>
  </si>
  <si>
    <t>Jupiter Wagonshttps://jupiterwagons.com</t>
  </si>
  <si>
    <t>https://www.crunchbase.com/organization/jupiter-wagons</t>
  </si>
  <si>
    <t>Kolkata, West Bengal, India483682364030000000</t>
  </si>
  <si>
    <t>Jupiter Wagons provides transportation solutions, including the manufacture of railway equipment, passenger coaches, and castings.</t>
  </si>
  <si>
    <t>qualified institutional placement</t>
  </si>
  <si>
    <t>Janitrihttps://janitri.in/</t>
  </si>
  <si>
    <t>https://www.linkedin.com/company/janitri/</t>
  </si>
  <si>
    <t>https://www.crunchbase.com/organization/janitriBengaluru, Karnataka, India110175390100000Operations</t>
  </si>
  <si>
    <t>Janitri develops sustainable technology to improve maternal and child healthcare.</t>
  </si>
  <si>
    <t>Centre for Cellular and Molecular Platforms, India Accelerator, O2 Angels Network, Namita Thapar, IKP Knowledge Park</t>
  </si>
  <si>
    <t>Incore Semiconductorshttps://incoresemi.com</t>
  </si>
  <si>
    <t>https://www.linkedin.com/company/incoresemi</t>
  </si>
  <si>
    <t>https://www.crunchbase.com/organization/incore-semiconductors</t>
  </si>
  <si>
    <t>Chennai, Tamil Nadu, India2990652246000000</t>
  </si>
  <si>
    <t>InCore is a leading RISC-V processor design company with a strong focus on customization.</t>
  </si>
  <si>
    <t>Peak XV Partners</t>
  </si>
  <si>
    <t>Noccarchttps://noccarc.com/</t>
  </si>
  <si>
    <t>https://www.linkedin.com/company/noccarc</t>
  </si>
  <si>
    <t>https://www.crunchbase.com/organization/nocca-robotics</t>
  </si>
  <si>
    <t>Pune, Maharashtra, India475463163400000</t>
  </si>
  <si>
    <t>Noccarc is a medical device company revolutionizing healthcare with smart medical devices and a digital platform to improve patient outcomes</t>
  </si>
  <si>
    <t>Indian Angel Network, IAN Fund, Technology Development Board, Government of India</t>
  </si>
  <si>
    <t>Indian Overseas Bankhttps://www.iob.in</t>
  </si>
  <si>
    <t>https://www.linkedin.com/company/indian-overseas-bank</t>
  </si>
  <si>
    <t>https://www.crunchbase.com/organization/indian-overseas-bank</t>
  </si>
  <si>
    <t>Chennai, Tamil Nadu, India12143665910000000000</t>
  </si>
  <si>
    <t>Engineering, Finance, Human Resources, Information Technology, Legal, Management, Marketing, Operations</t>
  </si>
  <si>
    <t>Indian Overseas Bank is a company that specializes in merchant banking services.</t>
  </si>
  <si>
    <t>Pulse Energyhttp://www.pulseenergy.io</t>
  </si>
  <si>
    <t>https://www.linkedin.com/company/pulse-energy-pvt-ltd/</t>
  </si>
  <si>
    <t>https://www.crunchbase.com/organization/pulse-energy</t>
  </si>
  <si>
    <t>Bangalore, Karnataka, India15000001500000</t>
  </si>
  <si>
    <t>An API platform that scales up your fleet charging operations by plugging into your driver app in less than two minutes</t>
  </si>
  <si>
    <t>Peak XV Partners, AdvantEdge Founders</t>
  </si>
  <si>
    <t>Vistaar Finance</t>
  </si>
  <si>
    <t>https://www.vistaarfinance.com/overview</t>
  </si>
  <si>
    <t>https://www.linkedin.com/company/vistaar-financial-services</t>
  </si>
  <si>
    <t>https://www.crunchbase.com/organization/vistaar-finance</t>
  </si>
  <si>
    <t>Bengaluru, Karnataka, India5000000069751046</t>
  </si>
  <si>
    <t>Vistaar Finance is a platform that offers loan services for MSMEs and SMEs.</t>
  </si>
  <si>
    <t>Bank of Baroda, U.S. International Development Finance Corp</t>
  </si>
  <si>
    <t>Zee Entertainment Enterpriseshttps://www.zee.com/</t>
  </si>
  <si>
    <t>https://www.linkedin.com/company/zeecorporate</t>
  </si>
  <si>
    <t>https://www.crunchbase.com/organization/zee-entertainment-enterprises</t>
  </si>
  <si>
    <t>Mumbai, Maharashtra, India12247698510043707067Management</t>
  </si>
  <si>
    <t>Zee Entertainment Enterprises Ltd. is the second-largest Indian media and entertainment company based in Mumbai</t>
  </si>
  <si>
    <t>Goldman Sachs, Morgan Stanley Asia, Segantii India Mauritius</t>
  </si>
  <si>
    <t>Auxilohttps://www.auxilo.com</t>
  </si>
  <si>
    <t>https://www.linkedin.com/company/auxilo/</t>
  </si>
  <si>
    <t>https://www.crunchbase.com/organization/auxiloMumbai, Maharashtra, India5735088563100885</t>
  </si>
  <si>
    <t>Finance, Management, Marketing, Operations, Sales, Support</t>
  </si>
  <si>
    <t>A pro education NBFC registered with the Reserve Bank of India poised on serving the financing gaps in the Indian Education Sector.</t>
  </si>
  <si>
    <t>Trifecta Capital Advisors, Balrampur Chini Mills, Xponentia Capital Partners, Tata Capital Growth Fund</t>
  </si>
  <si>
    <t>NeuroPixel.AIhttps://www.neuropixel.ai/</t>
  </si>
  <si>
    <t>https://in.linkedin.com/company/neuropixel-ai</t>
  </si>
  <si>
    <t>https://www.crunchbase.com/organization/neuropixelBangalore, Karnataka, India1325000</t>
  </si>
  <si>
    <t>NeuroPixel.AI Labs is a Deep Tech start-up working in application of advanced AI/ML in Computer Vision area for online retail storefronts.</t>
  </si>
  <si>
    <t>Google, Inflection Point Ventures, Entrepreneur First, Huddle, Flipkart Ventures</t>
  </si>
  <si>
    <t>Neo Asset Management</t>
  </si>
  <si>
    <t>https://neoassetmanagement.com/</t>
  </si>
  <si>
    <t>https://www.linkedin.com/company/neo-asset-mangagement/</t>
  </si>
  <si>
    <t>https://www.crunchbase.com/organization/neo-group-0814</t>
  </si>
  <si>
    <t>Mumbai, Maharashtra, India360280947000000000Management</t>
  </si>
  <si>
    <t>India's Premier New Age Asset Management and Financial Advisory Firm #neogroup #DoGood</t>
  </si>
  <si>
    <t>Orohttps://orocorp.in</t>
  </si>
  <si>
    <t>https://linkedin.com/company/orocorp</t>
  </si>
  <si>
    <t>https://www.crunchbase.com/organization/oro-e312Chennai, Tamil Nadu, India126106951410000000</t>
  </si>
  <si>
    <t>Oro is a platform that helps unlock the potential of a user's gold instantly</t>
  </si>
  <si>
    <t>PremjiInvest, 021 Capital, Girish Mathrubootham, Mithun Sacheti, Singularity Ventures</t>
  </si>
  <si>
    <t>Datomshttps://datoms.io/</t>
  </si>
  <si>
    <t>https://www.linkedin.com/company/3834593</t>
  </si>
  <si>
    <t>https://www.crunchbase.com/organization/phoenix-robotix</t>
  </si>
  <si>
    <t>Bhubaneswar, Orissa, India12007251955726</t>
  </si>
  <si>
    <t>Datoms is an Industrial IoT Platform for OEMs and System Integrators.</t>
  </si>
  <si>
    <t>YourNest Venture Capital</t>
  </si>
  <si>
    <t>Setu Nutritionhttps://www.setu.in/</t>
  </si>
  <si>
    <t>https://www.linkedin.com/company/setu-india/about/</t>
  </si>
  <si>
    <t>https://www.crunchbase.com/organization/setu-nutrition</t>
  </si>
  <si>
    <t>Mumbai, Maharashtra, India20000000Marketing, Product, Sales</t>
  </si>
  <si>
    <t>Setu Nutrition operates as a digital native nutrition brand.</t>
  </si>
  <si>
    <t>Slot Pulsa, Dr. Kulin Kothari Family Office, The Mody Family Office, Dr. Amit Maydeo Family Office, The Bhogilal Family Office</t>
  </si>
  <si>
    <t>Celcius Logistics Solutionshttps://www.celcius.in/</t>
  </si>
  <si>
    <t>https://in.linkedin.com/company/celciuslogistics</t>
  </si>
  <si>
    <t>https://www.crunchbase.com/organization/celcius-logistics-solutions</t>
  </si>
  <si>
    <t>Mumbai, Maharashtra, India1219699017535562</t>
  </si>
  <si>
    <t>Celcius Logistics Solutions operates as a cold-chain marketplace startup.</t>
  </si>
  <si>
    <t>Venture Catalysts, Huddle, IvyCap Ventures, Mumbai Angels, Sprint Vc</t>
  </si>
  <si>
    <t>Ethereal Machineshttps://etherealmachines.com/#/</t>
  </si>
  <si>
    <t>https://www.linkedin.com/company/etherealmachines/</t>
  </si>
  <si>
    <t>https://www.crunchbase.com/organization/ethereal-machines</t>
  </si>
  <si>
    <t>Bangalore, Karnataka, India73092138309213</t>
  </si>
  <si>
    <t>Ethereal Machines firm specializes in technologies related to Subtractive manufacturing and Additive manufacturing (3D printing)</t>
  </si>
  <si>
    <t>Inflection Point Ventures, 9Unicorns Accelerator Fund, Venture Catalysts, Blume Ventures, Stride Ventures</t>
  </si>
  <si>
    <t>Chainrisk (prev UNSNARL)https://www.chainrisk.cloud</t>
  </si>
  <si>
    <t>https://www.linkedin.com/company/unsnarl/</t>
  </si>
  <si>
    <t>https://www.crunchbase.com/organization/unsnarlKolkata, West Bengal, India12000</t>
  </si>
  <si>
    <t>Chainrisk (prev UNSNARL) automates Economic risk management for DeFi Applications with Chainrisk Cloud.</t>
  </si>
  <si>
    <t>Antler, Ethereum, Antler India</t>
  </si>
  <si>
    <t>esportsXOhttp://esportsxo.gg/</t>
  </si>
  <si>
    <t>https://www.linkedin.com/company/66183587/admin/</t>
  </si>
  <si>
    <t>https://www.crunchbase.com/organization/esportsxoBengaluru, Karnataka, India1300000</t>
  </si>
  <si>
    <t>esportsXO is a tournament management company. It has one of the largest base of professional esports players and gaming house XOspace</t>
  </si>
  <si>
    <t>Orbit Startups, SOSV, Mumbai Angels, We Founder Circle, Faad Network</t>
  </si>
  <si>
    <t>Karnataka Bankhttps://karnatakabank.com</t>
  </si>
  <si>
    <t>https://www.linkedin.com/company/karnataka-bank/about/</t>
  </si>
  <si>
    <t>https://www.crunchbase.com/organization/karnataka-bank</t>
  </si>
  <si>
    <t>Mangalore, Karnataka, India960580768000000000</t>
  </si>
  <si>
    <t>Karnataka Bank provides financial services suitable for every kind of market, trade, and need.</t>
  </si>
  <si>
    <t>HDFC Standard Life Insurance, Bharti AXA Life Insurance, quant Mutual Fund, Bajaj Allianz Life Insurance Company Limited</t>
  </si>
  <si>
    <t>Jodarohttps://www.jodaro.in/</t>
  </si>
  <si>
    <t>https://www.linkedin.com/company/jodaro/about/</t>
  </si>
  <si>
    <t>https://www.crunchbase.com/organization/jodaroBengaluru, Karnataka, India750000750000</t>
  </si>
  <si>
    <t>Jodaro operates as an intermediary for trade that links customers and manufacturers directly.</t>
  </si>
  <si>
    <t>Fundamental VC, Maninder Gulati</t>
  </si>
  <si>
    <t>The Sleep Companyhttps://www.thesleepcompany.in</t>
  </si>
  <si>
    <t>https://www.linkedin.com/company/the-sleep-company-official</t>
  </si>
  <si>
    <t>https://www.crunchbase.com/organization/the-sleep-company</t>
  </si>
  <si>
    <t>Mumbai, Maharashtra, India220802863744000000</t>
  </si>
  <si>
    <t>The Sleep Company develops SmartGRID, a mattress that intelligently adapts to its user's body shape.</t>
  </si>
  <si>
    <t>Fireside Ventures, PremjiInvest, Alteria Capital, Varun Alagh, LogX Ventures</t>
  </si>
  <si>
    <t>Indus Towershttp://www.industowers.com</t>
  </si>
  <si>
    <t>https://www.linkedin.com/company/indus-towers-limited</t>
  </si>
  <si>
    <t>https://www.crunchbase.com/organization/indus-towers</t>
  </si>
  <si>
    <t>Gurgaon, Haryana, India23880000000</t>
  </si>
  <si>
    <t>Indus Towers provides the most extensive network of infrastructure to all telecom operators and other wireless services.</t>
  </si>
  <si>
    <t>Airtel, Kohlberg Kravis Roberts</t>
  </si>
  <si>
    <t>Jammu and Kashmir Bankhttp://www.jkbank.net</t>
  </si>
  <si>
    <t>https://www.linkedin.com/company/jandkbank</t>
  </si>
  <si>
    <t>https://www.crunchbase.com/organization/jammu-and-kashmir-bank</t>
  </si>
  <si>
    <t>Jammu, Jammu and Kashmir, India900368257500000000Engineering, Marketing, Operations</t>
  </si>
  <si>
    <t>J&amp;K Bank functions as an universal bank in Jammu &amp; Kashmir; and as a specialised bank in the rest of India.</t>
  </si>
  <si>
    <t>Peptris Technologieshttps://www.peptris.com/</t>
  </si>
  <si>
    <t>https://www.linkedin.com/company/peptris-technologies/</t>
  </si>
  <si>
    <t>https://www.crunchbase.com/organization/peptris-technologies</t>
  </si>
  <si>
    <t>Bengaluru, Karnataka, India10000001000000</t>
  </si>
  <si>
    <t>Peptris Technologies is a artificial intelligence (AI)-powered drug discovery company.</t>
  </si>
  <si>
    <t>Speciale Invest</t>
  </si>
  <si>
    <t>Go Digit-Life Insurancehttps://www.godigit.com/</t>
  </si>
  <si>
    <t>https://www.linkedin.com/company/godigit/?originalSubdomain=in</t>
  </si>
  <si>
    <t>https://www.crunchbase.com/organization/go-digit-life-insurance</t>
  </si>
  <si>
    <t>Bengaluru, Karnataka, India2670655218600000</t>
  </si>
  <si>
    <t>Go Digit-Life Insurance offers life insurance products.</t>
  </si>
  <si>
    <t>HDFC Bank, Axis Bank</t>
  </si>
  <si>
    <t>Scandalous Foods</t>
  </si>
  <si>
    <t>https://www.linkedin.com/company/scandalous-foods</t>
  </si>
  <si>
    <t>https://www.crunchbase.com/organization/scandalous-foods</t>
  </si>
  <si>
    <t>Mumbai, Maharashtra, India19177316000000</t>
  </si>
  <si>
    <t>Scandalous Foods offers food preparation services such as 6-month preservative-free sweets in single-serve sizes.</t>
  </si>
  <si>
    <t>Anthill Ventures, EvolveX Accelerator, Value360 Communications, Sapphire Ink Ventures, Sagar Daryani</t>
  </si>
  <si>
    <t>Breathe ESGhttps://breatheesg.com</t>
  </si>
  <si>
    <t>https://www.linkedin.com/company/breathe-esg</t>
  </si>
  <si>
    <t>https://www.crunchbase.com/organization/breathe-esg</t>
  </si>
  <si>
    <t>Bangalore, Karnataka, India26100000</t>
  </si>
  <si>
    <t>Breathe ESG is a comprehensive platform for seamless measurement, management, and reporting, facilitating and accelerating.</t>
  </si>
  <si>
    <t>100X.VC, Randev Ventures, Hyderabad Angels, KANJ Realty Ventures, Pradeep Lala</t>
  </si>
  <si>
    <t>Lodha Grouphttps://www.lodhagroup.in</t>
  </si>
  <si>
    <t>https://www.linkedin.com/company/lodha-group</t>
  </si>
  <si>
    <t>https://www.crunchbase.com/organization/lodha-groupMumbai, Maharashtra, India78297593203297593</t>
  </si>
  <si>
    <t>Lodha Group operates as a real estate developer. Lodha Builders have sites all over Mumbai and has an unbeatable record for before time OC.</t>
  </si>
  <si>
    <t>Deutsche Bank, Standard Chartered Bank, Brand Capital</t>
  </si>
  <si>
    <t>Legistifyhttps://www.legistify.com</t>
  </si>
  <si>
    <t>https://www.linkedin.com/company/get-legal</t>
  </si>
  <si>
    <t>https://www.crunchbase.com/organization/legistifyGurgaon, Haryana, India40000004500000</t>
  </si>
  <si>
    <t>A single integrated, end to end legal management suite for enterprise customers.</t>
  </si>
  <si>
    <t>IndiaMART, Titan Capital, Y Combinator, Kunal Bahl, Rohit Bansal</t>
  </si>
  <si>
    <t>MyWays.aihttps://www.myways.ai/</t>
  </si>
  <si>
    <t>https://www.linkedin.com/company/followingmyways</t>
  </si>
  <si>
    <t>https://www.crunchbase.com/organization/mywaysNew Delhi, Delhi, India96755346755Operations</t>
  </si>
  <si>
    <t>MyWays.ai is an AI based Job-Tech Platform establishing customized hiring and training ecosystem for the corporates</t>
  </si>
  <si>
    <t>CIIE.CO, Real Time Accelerator Fund, Wami Capital</t>
  </si>
  <si>
    <t>Bivahttps://biva.ai</t>
  </si>
  <si>
    <t>https://www.linkedin.com/company/biva-ai/</t>
  </si>
  <si>
    <t>https://www.crunchbase.com/organization/biva-b599Hyderabad, Andhra Pradesh, India500000824698Finance</t>
  </si>
  <si>
    <t>Business Intelligence Virtual Assistant</t>
  </si>
  <si>
    <t>T-Hub, Equanimity Investments, SucSEED Venture Partners, WarmUp Ventures</t>
  </si>
  <si>
    <t>Freakinshttps://freakins.com</t>
  </si>
  <si>
    <t>https://www.linkedin.com/company/whatsyourfreak</t>
  </si>
  <si>
    <t>https://www.crunchbase.com/organization/freakinsMumbai, Maharashtra, India4005129330000000</t>
  </si>
  <si>
    <t>Freakins is a denim clothing company that believes in being both bold and comfy.</t>
  </si>
  <si>
    <t>Blume Ventures, Matrix Partners India, Revant Bhate, Sprint Vc, Asish Mohapatra</t>
  </si>
  <si>
    <t>Kale Logistics Solutionshttps://kalelogistics.com</t>
  </si>
  <si>
    <t>https://www.linkedin.com/company/kale-logistics-solutions-private-ltd/</t>
  </si>
  <si>
    <t>https://www.crunchbase.com/organization/kale-logistics-solutions</t>
  </si>
  <si>
    <t>Thane, Maharashtra, India3000000036659375Management</t>
  </si>
  <si>
    <t>Kale Logistics Solutions is a cloud-based tech solutions provider focused on providing cutting-edge tech solutions to the logistics industry</t>
  </si>
  <si>
    <t>Creaegis, Inflexor Ventures, Vipul Jain, Narendra Kale, Manju Puri</t>
  </si>
  <si>
    <t>DOQFYhttps://doqfy.in/</t>
  </si>
  <si>
    <t>https://www.linkedin.com/company/doqfy/</t>
  </si>
  <si>
    <t>https://www.crunchbase.com/organization/doqfyBangalore, Karnataka, India9080091708010Management</t>
  </si>
  <si>
    <t>DOQFY is an online platform for professional and legal ancillary services.</t>
  </si>
  <si>
    <t>AngelList, Venture Catalysts, EXPERT DOJO, LetsVenture, Lead Angels Network</t>
  </si>
  <si>
    <t>Indroneshttp://www.indrones.com</t>
  </si>
  <si>
    <t>https://www.linkedin.com/company/indrones-solutions-pvt.-ltd./</t>
  </si>
  <si>
    <t>https://www.crunchbase.com/organization/indronesMumbai, Maharashtra, India84747570000000</t>
  </si>
  <si>
    <t>Indrones is a drone data services company that provides drone solutions for enterprises.</t>
  </si>
  <si>
    <t>MapmyIndia</t>
  </si>
  <si>
    <t>Roopyahttps://roopya.money</t>
  </si>
  <si>
    <t>https://www.linkedin.com/company/roopya-money</t>
  </si>
  <si>
    <t>https://www.crunchbase.com/organization/roopyaGurgaon, Haryana, India62084150900000</t>
  </si>
  <si>
    <t>Roopya is a Fintech ecosystem comprised of a SaaS-based Lending Infrastructure platform that enables NBFCs, Banks, and Fintechs.</t>
  </si>
  <si>
    <t>100X.VC, Snyk, KRS Jamwal, Sat Industries, Tata Industries Limited</t>
  </si>
  <si>
    <t>Meolaahttps://meolaa.com</t>
  </si>
  <si>
    <t>https://www.linkedin.com/company/meolaa</t>
  </si>
  <si>
    <t>https://www.crunchbase.com/organization/meolaaBengaluru, Karnataka, India19939812158981</t>
  </si>
  <si>
    <t>The Meolaa platform will be powered by an innovative.</t>
  </si>
  <si>
    <t>Turbostart, StrongHer Ventures, Nikhil Vora, Ranjan Pai, Sachin Bhartiya</t>
  </si>
  <si>
    <t>Gokaldas Exports Ltd.</t>
  </si>
  <si>
    <t>http://www.gokaldasexports.com/</t>
  </si>
  <si>
    <t>https://www.linkedin.com/company/gokaldas-exports-limited</t>
  </si>
  <si>
    <t>https://www.crunchbase.com/organization/gokuldas-exports-ltd</t>
  </si>
  <si>
    <t>Bangalore, Karnataka, India128906518</t>
  </si>
  <si>
    <t>Engineering, Finance, Human Resources, Marketing, Operations</t>
  </si>
  <si>
    <t>Gokaldas Exports Ltd. is a manufacturer and exporter of apparel.</t>
  </si>
  <si>
    <t>ICICI Bank, Blackstone Group, Abu Dhabi Investment Authority, Catamaran</t>
  </si>
  <si>
    <t>Expertronshttps://expertrons.com/</t>
  </si>
  <si>
    <t>https://www.linkedin.com/company/expertrons/</t>
  </si>
  <si>
    <t>https://www.crunchbase.com/organization/expertronsMumbai, Maharashtra, India2300000</t>
  </si>
  <si>
    <t>Human Resources, Information Technology, Management, Marketing, Operations, Sales</t>
  </si>
  <si>
    <t>Expertrons is an AI-based video bot platform created to help students and professionals with their career management.</t>
  </si>
  <si>
    <t>Venture Catalysts, ah! Ventures, IvyCap Ventures, HEM ANGELS, LetsVenture</t>
  </si>
  <si>
    <t>Blitzhttps://www.blitznow.in</t>
  </si>
  <si>
    <t>https://www.linkedin.com/company/grow-simplee</t>
  </si>
  <si>
    <t>https://www.crunchbase.com/organization/grow-simplee</t>
  </si>
  <si>
    <t>Bengaluru, Karnataka, India30000003000000Blitz is a delivery platform.Titan Capital, India Quotient, Better Capital, First Cheque, Arjun Vaidya</t>
  </si>
  <si>
    <t>ShipEase Technologieshttps://www.shipease.in</t>
  </si>
  <si>
    <t>https://www.linkedin.com/company/shipease-technologies-pvt-ltd</t>
  </si>
  <si>
    <t>https://www.crunchbase.com/organization/shipease-technologies</t>
  </si>
  <si>
    <t>Haryana, Haryana, India999000127600000</t>
  </si>
  <si>
    <t>ShipEase Technologies is a logistics company that offers transportation, supply chain, and storage services.</t>
  </si>
  <si>
    <t>Inflection Point Ventures, GetVantage, Recur Club</t>
  </si>
  <si>
    <t>Mayhem Studios</t>
  </si>
  <si>
    <t>https://www.linkedin.com/company/mayhemstudios</t>
  </si>
  <si>
    <t>https://www.crunchbase.com/organization/mayhem-studios</t>
  </si>
  <si>
    <t>Bengaluru, Karnataka, India2000000020000000</t>
  </si>
  <si>
    <t>Mayhem Studios is a mobile gaming app.</t>
  </si>
  <si>
    <t>Truecaller, Steadview Capital, Peak XV Partners, Bing Gordon</t>
  </si>
  <si>
    <t>Genworkshttp://www.genworkshealth.com</t>
  </si>
  <si>
    <t>https://www.linkedin.com/company/genworks-health</t>
  </si>
  <si>
    <t>https://www.crunchbase.com/organization/genworks-health-private-limited</t>
  </si>
  <si>
    <t>Bangalore, Karnataka, India400000023781089Finance, Marketing, Operations, Product, Sales</t>
  </si>
  <si>
    <t>Genworks provides healthcare solutions.</t>
  </si>
  <si>
    <t>Morgan Stanley, BlackSoil, Evolvence India Fund, Somerset Indus Capital Partners, Wipro GE Healthcare Pvt. Ltd</t>
  </si>
  <si>
    <t>uFaberhttp://ufaber.com</t>
  </si>
  <si>
    <t>http://www.linkedin.com/company/ufaber-com</t>
  </si>
  <si>
    <t>https://www.crunchbase.com/organization/ufaberMumbai, Maharashtra, India30224683083000Human Resources, Marketing, Operations</t>
  </si>
  <si>
    <t>Ufaber provides online and offline courses on various topics such as Android development, drawing, big data, chemistry, and more.</t>
  </si>
  <si>
    <t>ah! Ventures, Gray Matters Capital, JPIN</t>
  </si>
  <si>
    <t>What's Up Wellnesshttps://whatsupwellness.in/</t>
  </si>
  <si>
    <t>https://www.linkedin.com/company/whatsupwellness/</t>
  </si>
  <si>
    <t>https://www.crunchbase.com/organization/what-s-up-wellness</t>
  </si>
  <si>
    <t>Kolkata, West Bengal, India1737733144000000</t>
  </si>
  <si>
    <t>What's Up Wellness is a digital wellness brand.</t>
  </si>
  <si>
    <t>Unilever Ventures, Deep Bajaj, Mohit Bajaj, Soumya Kant, Ritika Jaisinghani</t>
  </si>
  <si>
    <t>AmpIn Energy Transition (Formerly Amp Energy India)https://ampin.energy</t>
  </si>
  <si>
    <t>https://www.linkedin.com/company/ampin-energy-transition/mycompany/?viewAsMember=true</t>
  </si>
  <si>
    <t>https://www.crunchbase.com/organization/amp-energy-india</t>
  </si>
  <si>
    <t>New Delhi, Delhi, India250000000460027830Management, Sales</t>
  </si>
  <si>
    <t>Amp Energy India develops, builds, owns and operates renewable energy power plants delivering power to both C&amp;I and Utility customers.</t>
  </si>
  <si>
    <t>CBRE Group, Copenhagen Infrastructure Partners, SMBC Venture Capital, Sumitomo Mitsui Banking Corporation, Intermediate Capital Group</t>
  </si>
  <si>
    <t>Inspecityhttps://www.inspecity.com</t>
  </si>
  <si>
    <t>https://www.linkedin.com/company/inspecity</t>
  </si>
  <si>
    <t>https://www.crunchbase.com/organization/inspecityThane, Maharashtra, India1951413283000000</t>
  </si>
  <si>
    <t>Inspecity build human homes that go beyond the constraints of our current planetary systems and establish a new economy in space.</t>
  </si>
  <si>
    <t>Antler, Speciale Invest, Anicut Capital, DeVC India, Shastra VC</t>
  </si>
  <si>
    <t>Raptee Energyhttp://www.rapteeenergy.com</t>
  </si>
  <si>
    <t>https://www.linkedin.com/company/14431295/</t>
  </si>
  <si>
    <t>https://www.crunchbase.com/organization/raptee-energy</t>
  </si>
  <si>
    <t>Chennai, Tamil Nadu, India30000004099601</t>
  </si>
  <si>
    <t>Raptee Energy Inc. wants to hasten the transition to smart, electric transport.</t>
  </si>
  <si>
    <t>Shankara Building Products, Kaynes Technology, Lakshmi Narayanan, Bluehill Capital, Automotive Research Association of India</t>
  </si>
  <si>
    <t>Studio Sirahhttps://www.studiosirah.com/</t>
  </si>
  <si>
    <t>https://www.linkedin.com/company/studio-sirah/about/</t>
  </si>
  <si>
    <t>https://www.crunchbase.com/organization/studio-sirahBengaluru, Karnataka, India25765933406594</t>
  </si>
  <si>
    <t>Studio Sirah is a studio that makes mid-core India-first games.</t>
  </si>
  <si>
    <t>Kalaari Capital, Lumikai, Akshat Rathee, Alexis Bonte, Piyush Shah</t>
  </si>
  <si>
    <t>Indian Institute of Technology Bombay (IIT)http://www.iitb.ac.in/</t>
  </si>
  <si>
    <t>https://www.linkedin.com/school/157266/</t>
  </si>
  <si>
    <t>https://www.crunchbase.com/organization/indian-institute-of-technology-bombay</t>
  </si>
  <si>
    <t>Mumbai, Maharashtra, India2745564225000000</t>
  </si>
  <si>
    <t>Engineering, Finance, Management, Marketing, Operations, Pro Services</t>
  </si>
  <si>
    <t>Indian Institute of Technology Bombay is a public engineering education and research institution.</t>
  </si>
  <si>
    <t>SBI Foundation</t>
  </si>
  <si>
    <t>OneAssurehttps://www.oneassure.in</t>
  </si>
  <si>
    <t>https://www.linkedin.com/company/oneassure</t>
  </si>
  <si>
    <t>https://www.crunchbase.com/organization/oneassureBangalore, Karnataka, India50000000</t>
  </si>
  <si>
    <t>OneAssure is a digital health insurance platform.</t>
  </si>
  <si>
    <t>Everywhere Ventures (The Fund), Two Culture Capital, Upsparks, Rohit M.A., NuVentures</t>
  </si>
  <si>
    <t>O' Be Cocktailshttp://www.obecocktails.com/</t>
  </si>
  <si>
    <t>https://www.linkedin.com/company/obecocktails/</t>
  </si>
  <si>
    <t>https://www.crunchbase.com/organization/o-be-cocktails</t>
  </si>
  <si>
    <t>Bengaluru, Karnataka, India70000000</t>
  </si>
  <si>
    <t>O' Be Cocktails provides a high-quality ready-to-drink cocktail collection made from all-natural ingredients.</t>
  </si>
  <si>
    <t>Inflection Point Ventures, LetsVenture, First Cheque, Bhavish Aggarwal, Ankit Bhati</t>
  </si>
  <si>
    <t>Gensol Engineeringhttps://gensol.in/</t>
  </si>
  <si>
    <t>https://www.linkedin.com/company/gensol-group/</t>
  </si>
  <si>
    <t>https://www.crunchbase.com/organization/gensol-engineering</t>
  </si>
  <si>
    <t>Ahmedabad, Gujarat, India771566856330000000</t>
  </si>
  <si>
    <t>Gensol provides concepts for commissioning solar advisory, execution, and operation services for solar projects.</t>
  </si>
  <si>
    <t>Power Finance</t>
  </si>
  <si>
    <t>Hearzaphttps://www.hearzap.com</t>
  </si>
  <si>
    <t>https://www.linkedin.com/company/hearzap-india</t>
  </si>
  <si>
    <t>https://www.crunchbase.com/organization/hearzapHyderabad, Andhra Pradesh, India6008247500000000</t>
  </si>
  <si>
    <t>Hearzap offers specialised hearing solutions and impeccable user experience.</t>
  </si>
  <si>
    <t>Simatricalshttps://simactricals.io/</t>
  </si>
  <si>
    <t>https://www.linkedin.com/company/simactricals-private-limited/</t>
  </si>
  <si>
    <t>https://www.crunchbase.com/organization/simatricalsKanpur, Uttar Pradesh, India7500000</t>
  </si>
  <si>
    <t>Simatricals is EV mobility infrastructure technology company.</t>
  </si>
  <si>
    <t>Seafund, PreSeed Accelerator</t>
  </si>
  <si>
    <t>EquityListhttps://equitylist.co</t>
  </si>
  <si>
    <t>https://www.linkedin.com/company/equitylist</t>
  </si>
  <si>
    <t>https://www.crunchbase.com/organization/equity-listNew Delhi, Delhi, India22000002200000</t>
  </si>
  <si>
    <t>EquityList is a full-stack equity and shareholder management platform for global businesses.</t>
  </si>
  <si>
    <t>Republic, Hustle Fund, Mana Ventures, Unpopular Ventures, Ramakant Sharma</t>
  </si>
  <si>
    <t>Kalyan Jewellershttps://www.kalyanjewellers.net/</t>
  </si>
  <si>
    <t>https://www.linkedin.com/company/kalyan-jewellers-india-pvt-ltd/?originalSubdomain=in</t>
  </si>
  <si>
    <t>https://www.crunchbase.com/organization/kalyan-jewellers-165e</t>
  </si>
  <si>
    <t>Thrissur, Kerala, India883932037240000000Marketing</t>
  </si>
  <si>
    <t>Kalyan Jewellers is a retail jewellery company that offers a variety of gold, diamond, platinum, pearl, and gemstone designs.</t>
  </si>
  <si>
    <t>Warburg Pincus</t>
  </si>
  <si>
    <t>ArcelorMittal Nippon Steel Indiahttps://www.amns.in/</t>
  </si>
  <si>
    <t>https://www.linkedin.com/company/amnsindia/</t>
  </si>
  <si>
    <t>https://www.crunchbase.com/organization/arcelormittal-nippon-steel-india</t>
  </si>
  <si>
    <t>Surat, Gujarat, India50000000005000000000Engineering, Human Resources, Operations</t>
  </si>
  <si>
    <t>ArcelorMittal Nippon Steel India is a steel manufacturing company that offers hot and cold rolled coils, sheets, plates, and welded pipes.</t>
  </si>
  <si>
    <t>Mizuho Bank, Sumitomo Mitsui Banking Corporation, Sumitomo Mitsui Trust Bank, MUFG Bank, Japan Bank for International Cooperation</t>
  </si>
  <si>
    <t>abCoffeehttps://abcoffee.in</t>
  </si>
  <si>
    <t>https://www.linkedin.com/company/abcoffee-india</t>
  </si>
  <si>
    <t>https://www.crunchbase.com/organization/abcoffeeMumbai, Maharashtra, India20000004000000</t>
  </si>
  <si>
    <t>abCoffee is a tech-enabled inexpensive specialty coffee startup whose objective has been to democratize specialty coffee in India.</t>
  </si>
  <si>
    <t>100X.VC, Tanglin Venture Partners, Randev Ventures, Panthera Peak Ventures, OTP Venture Partners</t>
  </si>
  <si>
    <t>Myelin Foundryhttp://www.myelinfoundry.com/</t>
  </si>
  <si>
    <t>https://www.linkedin.com/company/myelinfoundry/</t>
  </si>
  <si>
    <t>https://www.crunchbase.com/organization/myelin-foundry</t>
  </si>
  <si>
    <t>Bengaluru, Karnataka, India29820254983821Engineering, Finance, Operations, Product</t>
  </si>
  <si>
    <t>Myelin Foundry develops Artificial Intelligence algorithms on video, voice, and sensor data, for edge devices.</t>
  </si>
  <si>
    <t>International Finance Corporation, Stellaris Venture Partners, Beyond Next Ventures, Endiya Partners, Visteon</t>
  </si>
  <si>
    <t>Probus Smart Thingshttp://probussense.com/</t>
  </si>
  <si>
    <t>https://www.linkedin.com/company/probus-smart-things/</t>
  </si>
  <si>
    <t>https://www.crunchbase.com/organization/probus-smart-things</t>
  </si>
  <si>
    <t>New Delhi, Delhi, India29871293487129</t>
  </si>
  <si>
    <t>Probus Smart Things provides an IoT solution for electricity distribution utilities.</t>
  </si>
  <si>
    <t>Unicorn India Ventures, Urmin Group, Anuj Khanna, Kuntesh Chandaria, Devdutt Shah</t>
  </si>
  <si>
    <t>Padcare Labshttps://www.padcarelabs.com/</t>
  </si>
  <si>
    <t>https://www.linkedin.com/company/padcare-labs-pvt-ltd/?originalSubdomain=in</t>
  </si>
  <si>
    <t>https://www.crunchbase.com/organization/padcare-labs</t>
  </si>
  <si>
    <t>Pune, Maharashtra, India605827829305</t>
  </si>
  <si>
    <t>Padcare Labs offers future of hygiene to make modern sanitation safer and recyclable for women.</t>
  </si>
  <si>
    <t>United States Agency for International Development, Rainmatter Capital, Anupam Mittal, Peyush Bansal, Impact India Investment Partners</t>
  </si>
  <si>
    <t>Eunimarthttps://eunimart.com/</t>
  </si>
  <si>
    <t>https://www.linkedin.com/company/eunimartltd/</t>
  </si>
  <si>
    <t>https://www.crunchbase.com/organization/eunimartHyderabad, Andhra Pradesh, India121882841883Engineering, Operations</t>
  </si>
  <si>
    <t>Eunimart is a unified SasS Platform that simplifies Omnichannel Sales for Small to Medium Global Retail Brands.</t>
  </si>
  <si>
    <t>Techstars, 9Unicorns Accelerator Fund, Alchemist Accelerator, Frontures, LetsVenture</t>
  </si>
  <si>
    <t>Mainstreet</t>
  </si>
  <si>
    <t>https://marketplace.mainstreet.co.in</t>
  </si>
  <si>
    <t>https://www.linkedin.com/company/mainstreet1</t>
  </si>
  <si>
    <t>https://www.crunchbase.com/organization/mainstreet-34a9</t>
  </si>
  <si>
    <t>Mumbai, Maharashtra, India20000002000000</t>
  </si>
  <si>
    <t>Mainstreet provides a vast collection of accessories and apparel.</t>
  </si>
  <si>
    <t>Gruhas, Sujeet Kumar, Kunal Shah, Nikhil Kamath, Raj Shamani</t>
  </si>
  <si>
    <t>BotLab Dynamicshttps://botlabdynamics.com/</t>
  </si>
  <si>
    <t>https://www.linkedin.com/company/botlab-dynamics/</t>
  </si>
  <si>
    <t>https://www.crunchbase.com/organization/botlab-dynamics</t>
  </si>
  <si>
    <t>New Delhi, Delhi, India2430079200000000</t>
  </si>
  <si>
    <t>BotLab Dynamics is a media company that specializes in scripting, 3D animations, drone light shows, photography, and VFX.</t>
  </si>
  <si>
    <t>Florintree Advisors</t>
  </si>
  <si>
    <t>Jupiter Hospitalhttps://www.jupiterhospital.com</t>
  </si>
  <si>
    <t>https://www.linkedin.com/company/jupiterhospitalofficial</t>
  </si>
  <si>
    <t>https://www.crunchbase.com/organization/jupiter-hospital</t>
  </si>
  <si>
    <t>Thane, Maharashtra, India148067811230000000</t>
  </si>
  <si>
    <t>Jupiter Hospital specializes in cancer care, cardiology, paediatrics, organ transplantation, haematology, nephrology and orthopaedics.</t>
  </si>
  <si>
    <t>Neuberger Berman, 360 ONE Asset, Think Investments, SBI Asset Management, Ashoka India Equity Investment Trust</t>
  </si>
  <si>
    <t>Ecoilhttps://www.ecoil.in</t>
  </si>
  <si>
    <t>https://www.linkedin.com/company/ecoil-energy</t>
  </si>
  <si>
    <t>https://www.crunchbase.com/organization/ecoilJaipur, Rajasthan, India36030630000000</t>
  </si>
  <si>
    <t>Ecoil is a cutting-edge environmentally conscious startup that produces gasoline.</t>
  </si>
  <si>
    <t>The Chennai Angels, Shell E4, Banasthali Vidyapith</t>
  </si>
  <si>
    <t>TaxNodeshttps://www.taxnodes.com/</t>
  </si>
  <si>
    <t>https://www.linkedin.com/company/taxnodes/</t>
  </si>
  <si>
    <t>https://www.crunchbase.com/organization/taxnodesBengaluru, Karnataka, India1596683131000000</t>
  </si>
  <si>
    <t>TaxNodes is crypto tax computation and expert-assisted ITR filing startup.</t>
  </si>
  <si>
    <t>Nischal Shetty, Rahul Pagidipati, Ajeet Khurana, Ashish Singhal</t>
  </si>
  <si>
    <t>Jai Balaji Industrieshttps://www.jaibalajigroup.com/</t>
  </si>
  <si>
    <t>https://www.linkedin.com/company/jai-balaji-industries-ltd/about/</t>
  </si>
  <si>
    <t>https://www.crunchbase.com/organization/jai-balaji-industries</t>
  </si>
  <si>
    <t>Kolkata, West Bengal, India672418555590000000Operations</t>
  </si>
  <si>
    <t>Jai Balaji Group is a company that manufactures steel for the private sector, including DRI, pig iron, ferro alloys, and wire rods.</t>
  </si>
  <si>
    <t>Tata Capital</t>
  </si>
  <si>
    <t>InsuranceDekho</t>
  </si>
  <si>
    <t>https://www.insurancedekho.com</t>
  </si>
  <si>
    <t>https://www.linkedin.com/company/insurancedekho</t>
  </si>
  <si>
    <t>https://www.crunchbase.com/organization/insurancedekho</t>
  </si>
  <si>
    <t>Haryana, Haryana, India60000000270000000Engineering, Management, Operations</t>
  </si>
  <si>
    <t>InsuranceDekho is an insurtech company that provides travel, health, life, and car insurance services.</t>
  </si>
  <si>
    <t>Goldman Sachs, Investcorp, Eurazeo, LeapFrog Investments, GirnarSoft</t>
  </si>
  <si>
    <t>Zippeehttps://zippee.delivery</t>
  </si>
  <si>
    <t>https://www.linkedin.com/company/zippee</t>
  </si>
  <si>
    <t>https://www.crunchbase.com/organization/zfw-dark-stores</t>
  </si>
  <si>
    <t>New Delhi, Delhi, India16000003215000</t>
  </si>
  <si>
    <t>Fulfillment platform enabling Amazon Prime-like Same-Day Deliveries for E-commerce brands across India.</t>
  </si>
  <si>
    <t>9Unicorns Accelerator Fund, Seafund, Sprint Vc, Ashneer seth Grover, Arjun Vaidya</t>
  </si>
  <si>
    <t>JustMyRootshttps://www.justmyroots.com</t>
  </si>
  <si>
    <t>https://www.linkedin.com/company/justmyroots</t>
  </si>
  <si>
    <t>https://www.crunchbase.com/organization/justmyrootsGurgaon, Haryana, India3750306310000000</t>
  </si>
  <si>
    <t>JustMyRoots is a restaurant aggregator company that provides information, menus, and user reviews of restaurants with food delivery options.</t>
  </si>
  <si>
    <t>Arjun Purkayastha, Sourav Ganguly</t>
  </si>
  <si>
    <t>Lightmetrics Technologies Private Limitedhttp://www.lightmetrics.co</t>
  </si>
  <si>
    <t>https://www.linkedin.com/company/lightmetrics/</t>
  </si>
  <si>
    <t>https://www.crunchbase.com/organization/lightmetrics-technologies-private-limited</t>
  </si>
  <si>
    <t>Bangalore, Karnataka, India85000008500000Engineering, Management, Operations, Sales</t>
  </si>
  <si>
    <t>We are creating a software platform for generating insights into people and cities in motion using smartphones.</t>
  </si>
  <si>
    <t>Sequoia Capital</t>
  </si>
  <si>
    <t>FilterPixel Private Limitedhttp://filterpixel.com</t>
  </si>
  <si>
    <t>https://www.linkedin.com/in/angularboy/</t>
  </si>
  <si>
    <t>https://www.crunchbase.com/organization/filterpixelDelhi, Delhi, India2500000</t>
  </si>
  <si>
    <t>Automatically Cull your photos smarter, easier and faster.</t>
  </si>
  <si>
    <t>Google, 100X.VC, Dholakia Ventures</t>
  </si>
  <si>
    <t>altMhttps://www.altm.bio/</t>
  </si>
  <si>
    <t>https://in.linkedin.com/company/altm-bio</t>
  </si>
  <si>
    <t>https://www.crunchbase.com/organization/altmBangalore, Karnataka, India35000003500000</t>
  </si>
  <si>
    <t>altM is an alternate Materials company</t>
  </si>
  <si>
    <t>Omnivore, Maninder Gulati, Theia Ventures, Sanjiv Rangrass, Thai Wah Ventures</t>
  </si>
  <si>
    <t>Cellohttp://celloworld.com/</t>
  </si>
  <si>
    <t>https://www.linkedin.com/company/cellogroup/</t>
  </si>
  <si>
    <t>https://www.crunchbase.com/organization/celloMumbai, Maharashtra, India679721239270000000Finance, Marketing, Operations, Product, Sales</t>
  </si>
  <si>
    <t>Cello is a manufacturer of kitchenware products and home appliances.</t>
  </si>
  <si>
    <t>Goldman Sachs, Morgan Stanley, HSBC, Nomura, ICICI Prudential Mutual Fund</t>
  </si>
  <si>
    <t>Koskiihttps://www.koskii.com/</t>
  </si>
  <si>
    <t>https://www.linkedin.com/company/koskii/</t>
  </si>
  <si>
    <t>https://www.crunchbase.com/organization/koskiiBengaluru, Karnataka, India7436598610000000</t>
  </si>
  <si>
    <t>Koskii provides fashion, quality, and affordable Indian wear.</t>
  </si>
  <si>
    <t>Baring Private Equity Partners India, STEER ADVISORS</t>
  </si>
  <si>
    <t>Varthanahttp://varthana.com</t>
  </si>
  <si>
    <t>https://www.linkedin.com/company/varthana</t>
  </si>
  <si>
    <t>https://www.crunchbase.com/organization/varthanaBangalore, Karnataka, India250000099605342</t>
  </si>
  <si>
    <t>Finance, Human Resources, Management, Operations, Sales</t>
  </si>
  <si>
    <t>Varthana is a financial services company for schools and students.</t>
  </si>
  <si>
    <t>MicroVest, U.S. International Development Finance Corp, Chrys Capital, Omidyar Network, Lightrock</t>
  </si>
  <si>
    <t>Segmindhttps://segmind.com/</t>
  </si>
  <si>
    <t>https://www.linkedin.com/company/segmind/</t>
  </si>
  <si>
    <t>https://www.crunchbase.com/organization/segmindBengaluru, Karnataka, India10000001200000</t>
  </si>
  <si>
    <t>Segmind is a serverless optimization and development platform to optimize algorithms for generative AI.</t>
  </si>
  <si>
    <t>WEH Ventures, Paradigm Shift Capital, All In Capital, 100x Entrepreneur</t>
  </si>
  <si>
    <t>ACME Cleantech Solutions Private Ltdhttp://www.acme.in/</t>
  </si>
  <si>
    <t>https://www.linkedin.com/company/acme-telepower-ltd</t>
  </si>
  <si>
    <t>https://www.crunchbase.com/organization/acme-2Haryana, Haryana, India48778078651990000000</t>
  </si>
  <si>
    <t>Engineering, Finance, Human Resources, Information Technology, Operations, Sales</t>
  </si>
  <si>
    <t>ACME is a leader in the field of innovating disruptive technology solutions that are environmental friendly, energy efficient.</t>
  </si>
  <si>
    <t>REC, APG Asset Management, Piramal Finance</t>
  </si>
  <si>
    <t>RattanIndia Power</t>
  </si>
  <si>
    <t>https://www.rattanindiapower.com/</t>
  </si>
  <si>
    <t>https://www.linkedin.com/company/rattanindia-power-limited/</t>
  </si>
  <si>
    <t>https://www.crunchbase.com/organization/rattanindia-power</t>
  </si>
  <si>
    <t>New Delhi, Delhi, India137265763227265764Operations</t>
  </si>
  <si>
    <t>RattanIndia Power is an energy company owns two coal-based power plants in Maharashtra.</t>
  </si>
  <si>
    <t>Kotak Investment Advisors, GE Energy Financial Services</t>
  </si>
  <si>
    <t>SoulUphttps://www.soulup.in/</t>
  </si>
  <si>
    <t>https://www.linkedin.com/company/soulup1/</t>
  </si>
  <si>
    <t>https://www.crunchbase.com/organization/soulupBengaluru, Karnataka, India60986550000000</t>
  </si>
  <si>
    <t>SoulUp is a peer to peer connect network that focuses on providing solutions for mental health crisis.</t>
  </si>
  <si>
    <t>Namita Thapar</t>
  </si>
  <si>
    <t>PatilKakihttps://patilkaki.com/</t>
  </si>
  <si>
    <t>https://www.linkedin.com/company/patilkaki/</t>
  </si>
  <si>
    <t>https://www.crunchbase.com/organization/patilkakiMumbai, Maharashtra, India125000</t>
  </si>
  <si>
    <t>PatilKaki is a e-commerce site that provides modak, laddoos, protein foods, and namkeen special food services.</t>
  </si>
  <si>
    <t>Agnelorajesh Athaide, Cap70, Kailash Biyani</t>
  </si>
  <si>
    <t>Flipkart Marketplacehttps://seller.flipkart.com</t>
  </si>
  <si>
    <t>https://www.linkedin.com/company/flipkartsellerhub/</t>
  </si>
  <si>
    <t>https://www.crunchbase.com/organization/flipkart-marketplace</t>
  </si>
  <si>
    <t>Bangalore, Karnataka, India358200000941200000</t>
  </si>
  <si>
    <t>Flipkart Marketplace is a subsidiary entity of Flipkart.</t>
  </si>
  <si>
    <t>Flipkart</t>
  </si>
  <si>
    <t>PrivaSapienhttps://www.privasapien.com/</t>
  </si>
  <si>
    <t>https://www.linkedin.com/company/privasapien/</t>
  </si>
  <si>
    <t>https://www.crunchbase.com/organization/privasapienBangalore, Karnataka, India80000000</t>
  </si>
  <si>
    <t>PrivaSapien provides advanced privacy risk assessment, technology safeguard, and mitigation solutions for businesses.</t>
  </si>
  <si>
    <t>Omidyar Network India, NetApp Excellerator</t>
  </si>
  <si>
    <t>Ispravahttps://www.isprava.com/</t>
  </si>
  <si>
    <t>https://www.linkedin.com/company/isprava/</t>
  </si>
  <si>
    <t>https://www.crunchbase.com/organization/ispravaMumbai, Maharashtra, India19500000149500000Management</t>
  </si>
  <si>
    <t>Isprava is a real estate agency that specializes in the design, architecture, and construction of luxury homes and villas.</t>
  </si>
  <si>
    <t>Symphony International Holdings, Burman Family Holdings, Godrej family office</t>
  </si>
  <si>
    <t>Easiloan.comhttps://www.easiloan.com/</t>
  </si>
  <si>
    <t>https://www.linkedin.com/company/easiloan-com/</t>
  </si>
  <si>
    <t>https://www.crunchbase.com/organization/easiloan-com</t>
  </si>
  <si>
    <t>Mumbai, Maharashtra, India80000000Operations</t>
  </si>
  <si>
    <t>Easiloan.com is the first AI-enabled fintech solution for home loans.</t>
  </si>
  <si>
    <t>Housing.com, Tomorrow Capital</t>
  </si>
  <si>
    <t>Bizongohttps://bizongo.com</t>
  </si>
  <si>
    <t>https://www.linkedin.com/company/bizongo</t>
  </si>
  <si>
    <t>https://www.crunchbase.com/organization/bizongoMumbai, Maharashtra, India49978953315293557</t>
  </si>
  <si>
    <t>Engineering, Management, Marketing, Operations, Product, Sales, Support</t>
  </si>
  <si>
    <t>Bizongo develops tech-enabled B2B platforms for raw material procurement, vendor digitization, supply chain financing, and ESG scorecards.</t>
  </si>
  <si>
    <t>Accel, British International Investment, International Finance Corporation, B Capital, Stride Ventures</t>
  </si>
  <si>
    <t>Svatantra</t>
  </si>
  <si>
    <t>https://www.svatantramicrofin.com/</t>
  </si>
  <si>
    <t>https://www.linkedin.com/company/svatantra-microfinance-pvt.-ltd/?originalSubdomain=in</t>
  </si>
  <si>
    <t>https://www.crunchbase.com/organization/svatantraMumbai, Maharashtra, India1500000015000000</t>
  </si>
  <si>
    <t>Finance, Human Resources, Information Technology, Operations</t>
  </si>
  <si>
    <t>Svatantra is a next-gen microfinance entity offering differential banking solutions.</t>
  </si>
  <si>
    <t>Proparco</t>
  </si>
  <si>
    <t>IIFCLhttp://www.iifcl.org</t>
  </si>
  <si>
    <t>https://www.linkedin.com/company/india-infrastructure-finance-company-ltd.</t>
  </si>
  <si>
    <t>https://www.crunchbase.com/organization/iifclNew Delhi, Delhi, India604835905000000000</t>
  </si>
  <si>
    <t>IIFCL is a wholly-owned Government of India company set up in 2006 to provide long-term finance to viable infrastructure projects.</t>
  </si>
  <si>
    <t>Monitra Healthcarehttp://www.monitrahealth.com/</t>
  </si>
  <si>
    <t>https://www.linkedin.com/company/monitra-healthcare-pvt-ltd/</t>
  </si>
  <si>
    <t>https://www.crunchbase.com/organization/monitra-healthcare</t>
  </si>
  <si>
    <t>Hyderabad, Andhra Pradesh, India15000002000000Operations</t>
  </si>
  <si>
    <t>Monitra Healthcare is a Hyderabad based med-tech company</t>
  </si>
  <si>
    <t>Indian Angel Network, Equanimity Investments, ACG World, Kishore Ganji, AWE Funds</t>
  </si>
  <si>
    <t>Frigatehttps://frigate.ai</t>
  </si>
  <si>
    <t>https://www.linkedin.com/company/frigates</t>
  </si>
  <si>
    <t>https://www.crunchbase.com/organization/frigateTiruchirappalli, Tamil Nadu, India15000001685000</t>
  </si>
  <si>
    <t>Frigate® is a B2B cloud manufacturing platform that offers manufacturing services to global customers</t>
  </si>
  <si>
    <t>Vijay Pravin Maharajan, Mohan Karuppiah, Arali Ventures, Java Capital, Srinath Ramakkrushnan</t>
  </si>
  <si>
    <t>Zomozhttps://www.zomoz.co.in/</t>
  </si>
  <si>
    <t>https://www.linkedin.com/company/zomozhq/</t>
  </si>
  <si>
    <t>https://www.crunchbase.com/organization/zomoz-7e62</t>
  </si>
  <si>
    <t>Hyderabad, Andhra Pradesh, India2005410204000000</t>
  </si>
  <si>
    <t>Zomoz provides momos, dim sum, and shumais.</t>
  </si>
  <si>
    <t>Rebel Foods, KYT Ventures</t>
  </si>
  <si>
    <t>Offeehttp://www.offee.in/</t>
  </si>
  <si>
    <t>https://www.linkedin.com/company/offee-digital/</t>
  </si>
  <si>
    <t>https://www.crunchbase.com/organization/offeeMumbai, Maharashtra, India630865112500000</t>
  </si>
  <si>
    <t>AI &amp; IoT based EdTech Platform for outcome based assessment.</t>
  </si>
  <si>
    <t>JITO Angel Network, JITO Incubation and Innovation Foundation (JIIF), Research Innovation Incubation Design Laboratory, Bombay Industries Association, Samir Somaiya</t>
  </si>
  <si>
    <t>Louis Stitchhttps://www.louisstitch.com</t>
  </si>
  <si>
    <t>https://www.linkedin.com/company/louis-stitch</t>
  </si>
  <si>
    <t>https://www.crunchbase.com/organization/louis-stitchGurgaon, Haryana, India609140100000000</t>
  </si>
  <si>
    <t>Louis Stitch is a luxury footwear and fashion label for men.</t>
  </si>
  <si>
    <t>Space World Group LLP, ATC Logistics</t>
  </si>
  <si>
    <t>NOTOhttps://www.eatnoto.com/</t>
  </si>
  <si>
    <t>https://www.linkedin.com/company/noto-low-calorie-healthy-ice-cream/</t>
  </si>
  <si>
    <t>https://www.crunchbase.com/organization/noto-2046Mumbai, Maharashtra, India20000003580095</t>
  </si>
  <si>
    <t>NOTO is a food manufacturing company that specializes in producing and selling vegan-based ice cream and frozen desserts.</t>
  </si>
  <si>
    <t>Titan Capital, Venture Catalysts, Rainmatter Capital, WEH Ventures, Lead Angels Network</t>
  </si>
  <si>
    <t>Lil'Goodnesshttps://lilgoodness.com/</t>
  </si>
  <si>
    <t>https://www.linkedin.com/company/lilgoodness</t>
  </si>
  <si>
    <t>https://www.crunchbase.com/organization/lil-goodness</t>
  </si>
  <si>
    <t>Bengaluru, Karnataka, India605151182058</t>
  </si>
  <si>
    <t>Lil'Goodness is a kids food and nutrition startup transforming how our future generations experience good nutrition.</t>
  </si>
  <si>
    <t>Venture Catalysts, Beyond Next Ventures, Peyush Bansal, Season Two Ventures, Sajan Pillai</t>
  </si>
  <si>
    <t>Cashvisoryhttps://www.cashvisory.com</t>
  </si>
  <si>
    <t>https://www.linkedin.com/company/cashvisory</t>
  </si>
  <si>
    <t>https://www.crunchbase.com/organization/cashvisoryBangalore, Karnataka, India14419712000000</t>
  </si>
  <si>
    <t>Cashvisory is committed to enabling every person to make wise financial decisions.</t>
  </si>
  <si>
    <t>Deepika Asthana., Ashok Agrawal,, Upasna Koul, We Founder Circle, EvolveX Accelerator</t>
  </si>
  <si>
    <t>Vodexhttps://vodex.ai/</t>
  </si>
  <si>
    <t>https://www.linkedin.com/company/vodexai/</t>
  </si>
  <si>
    <t>https://www.crunchbase.com/organization/vodex-3f39Bengaluru, Karnataka, India30873225000000</t>
  </si>
  <si>
    <t>Vodex offers outbound call automation for use in sales, marketing, customer onboarding, and call notification.</t>
  </si>
  <si>
    <t>Bull Agritechhttps://www.bullagritech.in/</t>
  </si>
  <si>
    <t>https://www.linkedin.com/company/bull-agritech/?originalSubdomain=in</t>
  </si>
  <si>
    <t>https://www.crunchbase.com/organization/bull-agritech</t>
  </si>
  <si>
    <t>Ahmedabad, Gujarat, India960918000000</t>
  </si>
  <si>
    <t>Bull Agritech is a commodity supply chain company.</t>
  </si>
  <si>
    <t>PedalStart, Ramakrishnan Ramakrishnan M</t>
  </si>
  <si>
    <t>GIBotshttps://www.gibots.com/</t>
  </si>
  <si>
    <t>https://www.linkedin.com/company/gibots/</t>
  </si>
  <si>
    <t>https://www.crunchbase.com/organization/gibotsPune, Maharashtra, India49978441300000</t>
  </si>
  <si>
    <t>GIBots is a symphonic hyper-automation platform for enterprises with enhanced AI &amp; machine learning capabilities.</t>
  </si>
  <si>
    <t>Subramaniam Ramadorai, Neeraj Srivastava</t>
  </si>
  <si>
    <t>DataTrainedhttps://www.datatrained.com/</t>
  </si>
  <si>
    <t>https://www.linkedin.com/company/datatrained/</t>
  </si>
  <si>
    <t>https://www.crunchbase.com/organization/datatrainedBangalore, Karnataka, India24000004102273</t>
  </si>
  <si>
    <t>Engineering, Human Resources, Management, Operations, Sales</t>
  </si>
  <si>
    <t>DataTrained is a educational platform, which operates an ed-tech startup on data science</t>
  </si>
  <si>
    <t>Hindustan Media Venture, Ashish Nadiadwala, Mithlesh Thakur, Rupesh Sinha</t>
  </si>
  <si>
    <t>BizzTMhttp://www.bizztm.com</t>
  </si>
  <si>
    <t>https://www.linkedin.com/company/bizztm</t>
  </si>
  <si>
    <t>https://www.crunchbase.com/organization/bizztmGurgaon, Haryana, India4200000</t>
  </si>
  <si>
    <t>BizzTM is a company that provides a variety of e-commerce categories of products through an aggregated delivery model.</t>
  </si>
  <si>
    <t>Titan Capital, Venture Catalysts, Acequia Capital (AceCap), MAGIC Fund, Capria Ventures</t>
  </si>
  <si>
    <t>Himshaktihttps://him-shakti.com/</t>
  </si>
  <si>
    <t>https://www.crunchbase.com/organization/himshakti-global-llp</t>
  </si>
  <si>
    <t>Dehra Dun, Uttarakhand, India10099701831700000</t>
  </si>
  <si>
    <t>We are the first company to launch Indian pink salt. We also cater to restaurants and supply our products pan India.</t>
  </si>
  <si>
    <t>We Founder Circle, EvolveX Accelerator, Artha Venture Fund, Artha Group, Auxano</t>
  </si>
  <si>
    <t>Kommunicatehttps://www.kommunicate.io/</t>
  </si>
  <si>
    <t>https://www.linkedin.com/company/13623163/</t>
  </si>
  <si>
    <t>https://www.crunchbase.com/organization/kommunicate</t>
  </si>
  <si>
    <t>Bangalore, Karnataka, India100000243240</t>
  </si>
  <si>
    <t>Kommunicate is an AI chatbot based customer service automation platform that automates support agent's work, and improves CX</t>
  </si>
  <si>
    <t>Upekkha AI SaaS Fund and Accelerator, Shailesh Thapliyal, Tej Pandey</t>
  </si>
  <si>
    <t>Tonbo Imaginghttp://tonboimaging.com</t>
  </si>
  <si>
    <t>https://www.linkedin.com/company/2953212/</t>
  </si>
  <si>
    <t>https://www.crunchbase.com/organization/tonbo-imaging</t>
  </si>
  <si>
    <t>Bangalore, Karnataka, India1500000045900001</t>
  </si>
  <si>
    <t>Tonbo Imaging offers advanced imaging and sensor systems for military reconnaissance and the security of critical industrial establishments.</t>
  </si>
  <si>
    <t>BlackSoil, Celesta Capital, Qualcomm Ventures, Mumbai Angels, Artiman Ventures</t>
  </si>
  <si>
    <t>Updater Serviceshttp://www.uds.in/</t>
  </si>
  <si>
    <t>https://www.linkedin.com/company/uds-facility-services-pvt.ltd</t>
  </si>
  <si>
    <t>https://www.crunchbase.com/organization/updater-services</t>
  </si>
  <si>
    <t>Chennai, Tamil Nadu, India346573103880000000Human Resources, Operations</t>
  </si>
  <si>
    <t>Updater Services (UDS) is a management services company</t>
  </si>
  <si>
    <t>Societe Generale, Nomura, 360 ONE Asset, ICICI Prudential Mutual Fund, Motilal Oswal Financial Services</t>
  </si>
  <si>
    <t>Farmers Fresh Zonehttps://www.farmersfz.com/</t>
  </si>
  <si>
    <t>https://www.linkedin.com/company/farmersfreshzone/</t>
  </si>
  <si>
    <t>https://www.crunchbase.com/organization/farmersfzKochi, Kerala, India3258028Operations</t>
  </si>
  <si>
    <t>Farmers Fresh Zone is a leading Consumer Brand for Safe and Fresh Food</t>
  </si>
  <si>
    <t>Food and Agriculture Organization, Indian Angel Network, Artha Group, IAN Fund, Native Angels Network</t>
  </si>
  <si>
    <t>GetSetHomehttp://www.getsethome.com</t>
  </si>
  <si>
    <t>https://www.linkedin.com/company/getsethome-com</t>
  </si>
  <si>
    <t>https://www.crunchbase.com/organization/getsethome</t>
  </si>
  <si>
    <t>Andheri, Maharashtra, India99736993000000Operations</t>
  </si>
  <si>
    <t>A platform for managed &amp; shared accommodation for long term stays</t>
  </si>
  <si>
    <t>Mistry Ventures</t>
  </si>
  <si>
    <t>Proost69http://www.proost69.com/</t>
  </si>
  <si>
    <t>https://www.linkedin.com/company/grano69-beverages-pvt-ltd/about/</t>
  </si>
  <si>
    <t>https://www.crunchbase.com/organization/proost69Gurgaon, Haryana, India30065474407182</t>
  </si>
  <si>
    <t>Proost69 offers a premium quality beer with a smooth taste.</t>
  </si>
  <si>
    <t>Mumbai Angels, GetVantage, Agility Ventures, The Chennai Angels, India Accelerator</t>
  </si>
  <si>
    <t>Stimulerhttps://stimuler.tech</t>
  </si>
  <si>
    <t>https://www.linkedin.com/company/stimuler/</t>
  </si>
  <si>
    <t>https://www.crunchbase.com/organization/stimulerLucknow, Uttar Pradesh, India10000001025000</t>
  </si>
  <si>
    <t>Stimuler is a voice AI platform that helps non-native speakers to ace conversational fluency in english.</t>
  </si>
  <si>
    <t>gradCapital</t>
  </si>
  <si>
    <t>Funngrohttps://www.funngro.com/</t>
  </si>
  <si>
    <t>https://www.linkedin.com/company/funngro/</t>
  </si>
  <si>
    <t>https://www.crunchbase.com/organization/funngroMumbai, Maharashtra, India611895000000</t>
  </si>
  <si>
    <t>Funngro is an online money earn platform.</t>
  </si>
  <si>
    <t>SucSEED Indovation, Amit Jain, Namita Thapar</t>
  </si>
  <si>
    <t>Droolshttps://drools.com</t>
  </si>
  <si>
    <t>https://www.linkedin.com/company/drools-pet-food</t>
  </si>
  <si>
    <t>https://www.crunchbase.com/organization/droolsRaipur, Chhattisgarh, India597619644900000000</t>
  </si>
  <si>
    <t>Drools provides actual nutrients to pets in a convenient and easy-to-access format for pet carers.</t>
  </si>
  <si>
    <t>L Catterton</t>
  </si>
  <si>
    <t>BrainSightAIhttps://brainsightai.online/</t>
  </si>
  <si>
    <t>https://www.linkedin.com/company/brainsightai</t>
  </si>
  <si>
    <t>https://www.crunchbase.com/organization/brainsightaiBangalore, Karnataka, India199890</t>
  </si>
  <si>
    <t>BrainSightAI is an MRI-based SaaS platform to enable greater precision in neurological and psychiatric investigation.</t>
  </si>
  <si>
    <t>Redstart Labs, She Capital</t>
  </si>
  <si>
    <t>Aviom India Housing Financehttp://aviom.in/</t>
  </si>
  <si>
    <t>https://www.linkedin.com/company/aviom-india-housing-finance-private-limited/</t>
  </si>
  <si>
    <t>https://www.crunchbase.com/organization/aviom-india-housing-finance</t>
  </si>
  <si>
    <t>New Delhi, Delhi, India2000000053613010Finance, Marketing, Operations, Sales</t>
  </si>
  <si>
    <t>Delhi based housing finance company.</t>
  </si>
  <si>
    <t>BlackSoil, Gojo &amp; Company, Nuveen Investments, Sabre Partners, Insitor Partners</t>
  </si>
  <si>
    <t>CESChttps://www.cesc.co.in/</t>
  </si>
  <si>
    <t>http://in.linkedin.com/company/cesc-ltd.</t>
  </si>
  <si>
    <t>https://www.crunchbase.com/organization/cescKolkata, West Bengal, India36046275116046276</t>
  </si>
  <si>
    <t>Engineering, Finance, Human Resources, Information Technology, Legal, Marketing, Operations, Sales</t>
  </si>
  <si>
    <t>CESC commenced power generation and distribution in Kolkata in 1899 with India’s first thermal power station.</t>
  </si>
  <si>
    <t>COGOS Technologieshttps://cogostech.com/</t>
  </si>
  <si>
    <t>https://www.linkedin.com/company/cogostechnologiespvtltd/</t>
  </si>
  <si>
    <t>https://www.crunchbase.com/organization/cogos-technologies</t>
  </si>
  <si>
    <t>Bengaluru, Karnataka, India12068274250685Information Technology</t>
  </si>
  <si>
    <t>COGOS uses integrated advanced sensors,IoT technology to assist truckers plan, execute, and control the transportation and storage of goods.</t>
  </si>
  <si>
    <t>Vivriti Capital, Sprint Vc, WorldQuant Ventures LLC, Uday Kumar Bangalore Shivaraman, Transworld Group</t>
  </si>
  <si>
    <t>Wootz.workhttps://www.wootz.work</t>
  </si>
  <si>
    <t>https://www.linkedin.com/company/wootz-work</t>
  </si>
  <si>
    <t>https://www.crunchbase.com/organization/wootz-workNew Delhi, Delhi, India3491029290000000</t>
  </si>
  <si>
    <t>Wootz.work uses technology and ownership of the process from design to delivery to improve the purchasing experience for engineering items.</t>
  </si>
  <si>
    <t>Nexus Venture Partners, Matrix Partners India, AdvantEdge Founders, Ramakant Sharma, Mars Shot Ventures</t>
  </si>
  <si>
    <t>Flutrrhttps://www.flutrr.com</t>
  </si>
  <si>
    <t>https://www.linkedin.com/company/flutrr</t>
  </si>
  <si>
    <t>https://www.crunchbase.com/organization/flutrrKolkata, West Bengal, India48030940000000</t>
  </si>
  <si>
    <t>Flutrr is an online dating app with match- making algorithm to find their right and meaningful match.</t>
  </si>
  <si>
    <t>The Chennai Angels, The Times Of India, Vivek Singh, Adhiraj Sarin, Ramki Ravulpalli</t>
  </si>
  <si>
    <t>GENLEAPhttps://genleap.co/</t>
  </si>
  <si>
    <t>https://www.linkedin.com/company/genleap/</t>
  </si>
  <si>
    <t>https://www.crunchbase.com/organization/genleapHaryana, Haryana, India3312763870000000Marketing, Operations, Product</t>
  </si>
  <si>
    <t>GENLEAP is a DNA based self-discovery, upskilling, and employability platform.</t>
  </si>
  <si>
    <t>Vivek Vaidya, Sanjay Dutt, Mohit Juneja, Vikaash Khdloya, Kevin Donlon</t>
  </si>
  <si>
    <t>Moneyboxx Finance</t>
  </si>
  <si>
    <t>http://www.moneyboxxfinance.com/</t>
  </si>
  <si>
    <t>https://www.linkedin.com/company/moneyboxx-finance-limited</t>
  </si>
  <si>
    <t>https://www.crunchbase.com/organization/moneyboxx-finance</t>
  </si>
  <si>
    <t>Mumbai, Maharashtra, India90042222151800000</t>
  </si>
  <si>
    <t>Moneyboxx Finance provides easy access to financing to the deserving micro enterprises.</t>
  </si>
  <si>
    <t>InCred, AU Small Finance Bank, BlackSoil, State Bank of India, Capri Global Capital</t>
  </si>
  <si>
    <t>DocPlixhttps://docplix.in/</t>
  </si>
  <si>
    <t>https://www.linkedin.com/company/docplix/</t>
  </si>
  <si>
    <t>https://www.crunchbase.com/organization/docplixLucknow, Uttar Pradesh, India60665865000000</t>
  </si>
  <si>
    <t>DocPlix operates as a digital healthcare platform that offers professional diagnostics and health check-up services.</t>
  </si>
  <si>
    <t>Eris Lifesciences, Uttam Kumar, Gurpreet Singh, Pankaj Pandey, Vishal Sharma</t>
  </si>
  <si>
    <t>hypergrohttps://hypergro.ai</t>
  </si>
  <si>
    <t>https://www.linkedin.com/company/hypergro/about</t>
  </si>
  <si>
    <t>https://www.crunchbase.com/organization/hypergroBangalore, Karnataka, India84221970000000</t>
  </si>
  <si>
    <t>Hypergro provides the power of user-generated content, craft impactful UGC video ads designed to attract, engage, and convert.</t>
  </si>
  <si>
    <t>Huddle, Dholakia Ventures, Forum for Innovation Incubation Research and Entrepreneurship, Arjun Vaidya, Silverneedle Ventures</t>
  </si>
  <si>
    <t>GetWorkhttps://getwork.org</t>
  </si>
  <si>
    <t>https://www.linkedin.com/company/getworknow</t>
  </si>
  <si>
    <t>https://www.crunchbase.com/organization/getworkGurgaon, Haryana, India84645593000000</t>
  </si>
  <si>
    <t>GetWork is a campus recruiting platform that allows campuses to post jobs and hire across dozens of colleges at once.</t>
  </si>
  <si>
    <t>India Accelerator, Artha Group, Saurabh Garg, Samarthya Investment Advisors, NVS Brokerage</t>
  </si>
  <si>
    <t>Kalpataruhttps://www.kalpataru.com/</t>
  </si>
  <si>
    <t>https://www.linkedin.com/company/kalpataru-limited</t>
  </si>
  <si>
    <t>https://www.crunchbase.com/organization/kalpataruHyderabad, Andhra Pradesh, India180228801500000000</t>
  </si>
  <si>
    <t>Finance, Human Resources, Information Technology, Management, Marketing, Operations, Sales</t>
  </si>
  <si>
    <t>Kalpataru Group is a leading real estate developer in India founded in the year 1969, engaged in designing luxurious housing projects.</t>
  </si>
  <si>
    <t>The Green Snackhttp://thegreensnackco.com</t>
  </si>
  <si>
    <t>https://www.linkedin.com/company/the-green-snack-co/</t>
  </si>
  <si>
    <t>https://www.crunchbase.com/organization/the-green-snack</t>
  </si>
  <si>
    <t>Mumbai, Maharashtra, India120977620978Operations</t>
  </si>
  <si>
    <t>The Green Snack is a food processing company that produces and distributes snacks that are cholesterol-free and low in calories.</t>
  </si>
  <si>
    <t>Vineeta Singh</t>
  </si>
  <si>
    <t>MasterChowhttps://masterchow.in/</t>
  </si>
  <si>
    <t>https://www.linkedin.com/company/masterchow/</t>
  </si>
  <si>
    <t>https://www.crunchbase.com/organization/masterchow</t>
  </si>
  <si>
    <t>Delhi, Delhi, India1838239</t>
  </si>
  <si>
    <t>MasterChow is a food brand that sells a variety of restaurant-style ready-to-cook food products online.</t>
  </si>
  <si>
    <t>AngelList, Surge, Anicut Capital, WEH Ventures, Fluid Ventures</t>
  </si>
  <si>
    <t>ThoreCoinhttp://thorecoin.com/</t>
  </si>
  <si>
    <t>https://www.crunchbase.com/organization/thore-network</t>
  </si>
  <si>
    <t>Bengaluru, Karnataka, India1000001220000</t>
  </si>
  <si>
    <t>ThoreCoin offers cryptocurrencies and digital assets to provide substantial crypto-based liquidity for various types of investments.</t>
  </si>
  <si>
    <t>Grapes IT Solutions</t>
  </si>
  <si>
    <t>Vegh Automobileshttps://thevegh.com/</t>
  </si>
  <si>
    <t>https://www.crunchbase.com/organization/vegh-automobiles</t>
  </si>
  <si>
    <t>Bhatinda, Punjab, India4987358409000000</t>
  </si>
  <si>
    <t>Vegh Automobiles’ ideology and potential are for the world to explore.</t>
  </si>
  <si>
    <t>immunitoAIhttps://www.immunitoai.com/</t>
  </si>
  <si>
    <t>https://www.linkedin.com/company/immunitoai</t>
  </si>
  <si>
    <t>https://www.crunchbase.com/organization/immunitoaiBengaluru, Karnataka, India1000000</t>
  </si>
  <si>
    <t>ImmunitoAI is a life sciences (biotech) platform that leverages AI to revolutionize antibody discovery &amp; therapeutics.</t>
  </si>
  <si>
    <t>Google, Entrepreneur First, Pi Ventures</t>
  </si>
  <si>
    <t>AASAN Consultancy</t>
  </si>
  <si>
    <t>http://www.aasanconsultancy.com/</t>
  </si>
  <si>
    <t>https://www.linkedin.com/company/aasan-consultancy/about/?viewAsMember=true</t>
  </si>
  <si>
    <t>https://www.crunchbase.com/organization/aasan-consultancy</t>
  </si>
  <si>
    <t>Rajkot, Gujarat, India1400000020479367</t>
  </si>
  <si>
    <t>AASAN Consultancy is a management consulting firm providing energy management and engineering services.</t>
  </si>
  <si>
    <t>Sagar Ratilal Bavarva, Ratilal M. Bavarva</t>
  </si>
  <si>
    <t>Pan Healthcarehttp://www.panhealth.co.in</t>
  </si>
  <si>
    <t>https://www.linkedin.com/company/pan-healthcare-pvt-ltd</t>
  </si>
  <si>
    <t>https://www.crunchbase.com/organization/pan-healthcare</t>
  </si>
  <si>
    <t>Rajkot, Gujarat, India483428384000000000</t>
  </si>
  <si>
    <t>Pan Healthcare is a provider of complete health, hygiene, and personal care products under several brands for babies, men, and women.</t>
  </si>
  <si>
    <t>Motilal Oswal Alternates</t>
  </si>
  <si>
    <t>Yu Foodlabshttps://yufoodlabs.com/</t>
  </si>
  <si>
    <t>https://www.linkedin.com/company/yufoodlabs/</t>
  </si>
  <si>
    <t>https://www.crunchbase.com/organization/yu-foodlabsGurgaon, Haryana, India3466955</t>
  </si>
  <si>
    <t>Yu Foodlabs is a packaged food brand.</t>
  </si>
  <si>
    <t>Ashish Kacholia, Startup India Seed Fund Scheme, Nikhil Srivastava, Vishal Sampat, Manish Choksi</t>
  </si>
  <si>
    <t>GROWiThttps://www.thegrowit.com/</t>
  </si>
  <si>
    <t>https://www.linkedin.com/company/growit-india</t>
  </si>
  <si>
    <t>https://www.crunchbase.com/organization/growit-india-private-limited</t>
  </si>
  <si>
    <t>Surat, Gujarat, India6028935000000</t>
  </si>
  <si>
    <t>GROWiT is an Agtech company that produces and sells a wide range of bio-friendly farming products for the agricultural industry.</t>
  </si>
  <si>
    <t>Peyush Bansal, Namita Thapar, Coppermine Capital, CMG, Gaurav Singhvi</t>
  </si>
  <si>
    <t>Ashv Financehttps://www.ashvfinance.com</t>
  </si>
  <si>
    <t>https://www.linkedin.com/company/ashvfinance</t>
  </si>
  <si>
    <t>https://www.crunchbase.com/organization/intellegrowMumbai, Maharashtra, India999972939939730</t>
  </si>
  <si>
    <t>Ashv Finance provides debt finance and skills support to small and growing businesses in India.</t>
  </si>
  <si>
    <t>Aavishkaar Venture Capital, Omidyar Network, Triodos Investment Management, Michael &amp; Susan Dell Foundation, Encourage Capital</t>
  </si>
  <si>
    <t>EMOhttps://www.EMOENERGY.IN</t>
  </si>
  <si>
    <t>https://www.linkedin.com/company/emoenergy</t>
  </si>
  <si>
    <t>https://www.crunchbase.com/organization/emo-f452Bangalore, Karnataka, India1206404100000000</t>
  </si>
  <si>
    <t>ELECTRIC VEHICLE AND COMPONENT MANUFACTURER</t>
  </si>
  <si>
    <t>Gruhas, Randev Ventures, Transition Venture Capital, Shashank Randev</t>
  </si>
  <si>
    <t>CreditAccess Grameen</t>
  </si>
  <si>
    <t>https://www.creditaccessgrameen.in</t>
  </si>
  <si>
    <t>https://www.linkedin.com/company/cagl/</t>
  </si>
  <si>
    <t>https://www.crunchbase.com/organization/grameen-financial-services</t>
  </si>
  <si>
    <t>Bangalore, Karnataka, India119359820325342466</t>
  </si>
  <si>
    <t>CreditAccess Grameen provides micro financial products and services for women from rural poor and low income households in India.</t>
  </si>
  <si>
    <t>European Bank for Reconstruction and Development, Aavishkaar Venture Capital, MicroVentures, U.S. International Development Finance Corp, FMO</t>
  </si>
  <si>
    <t>Apraava Energyhttps://www.apraava.com/</t>
  </si>
  <si>
    <t>https://www.linkedin.com/company/clp-power-india-pvt-ltd/</t>
  </si>
  <si>
    <t>https://www.crunchbase.com/organization/clp-india-private-limited</t>
  </si>
  <si>
    <t>Mumbai, Maharashtra, India11014685111549511881Finance, Human Resources, Operations</t>
  </si>
  <si>
    <t>Apraava Energy is a foreign investor in the Indian power sector.</t>
  </si>
  <si>
    <t>Power Finance, REC, Caisse de Depot et Placement du Quebec</t>
  </si>
  <si>
    <t>FreightFoxhttps://www.freightfox.ai/</t>
  </si>
  <si>
    <t>https://www.linkedin.com/company/freightfox-ai</t>
  </si>
  <si>
    <t>https://www.crunchbase.com/organization/freightfoxPune, Maharashtra, India588552888553</t>
  </si>
  <si>
    <t>FreightFox is a technology start-up in the Indian B2B Logistics space focussed on Manufacture Enterprises.</t>
  </si>
  <si>
    <t>Aeravti Ventures, Mahendra Yadav, Mitul Bid, Varun Jain, Nikhil Prasad</t>
  </si>
  <si>
    <t>LaundryMatehttps://www.laundrymate.in</t>
  </si>
  <si>
    <t>https://www.linkedin.com/company/laundrymateindia</t>
  </si>
  <si>
    <t>https://www.crunchbase.com/organization/laundrymate-3162</t>
  </si>
  <si>
    <t>Bengaluru, Karnataka, India6054737500000000</t>
  </si>
  <si>
    <t>LaundryMate provides laundry services that allows people to spend time doing activities rather than worrying about washing.</t>
  </si>
  <si>
    <t>Ankit Bhati, Sankalp Saxena, Deepak Goyal, karan singh</t>
  </si>
  <si>
    <t>LegalPayhttps://legalpay.in/</t>
  </si>
  <si>
    <t>https://in.linkedin.com/company/legalpay</t>
  </si>
  <si>
    <t>https://www.crunchbase.com/organization/legalpayDelhi, Delhi, India1448374120000000</t>
  </si>
  <si>
    <t>LegalPay is a third-party litigation finance platform.</t>
  </si>
  <si>
    <t>9Unicorns Accelerator Fund, Venture Catalysts, Hedonova, Amity Innovation Incubator, LetsVenture</t>
  </si>
  <si>
    <t>Quest Global Manufacturinghttps://www.aequs.com</t>
  </si>
  <si>
    <t>https://www.linkedin.com/company/aequs-pvt-ltd</t>
  </si>
  <si>
    <t>https://www.crunchbase.com/organization/quest-global-manufacturing</t>
  </si>
  <si>
    <t>Bengaluru, Karnataka, India5381539686218280</t>
  </si>
  <si>
    <t>Engineering, Finance, Management, Medical &amp; Science, Operations</t>
  </si>
  <si>
    <t>The Aequs manufacturing facilities are located in Bengaluru, Belagavi, and Houston.</t>
  </si>
  <si>
    <t>Advantage Capital, Steadview Capital, Catamaran, Amansa Capital, Amicus Capital</t>
  </si>
  <si>
    <t>General Autonomy</t>
  </si>
  <si>
    <t>https://www.linkedin.com/company/factoryofthefuture</t>
  </si>
  <si>
    <t>https://www.crunchbase.com/organization/general-autonomy-5f17</t>
  </si>
  <si>
    <t>Bengaluru, Karnataka, India30000003000000</t>
  </si>
  <si>
    <t>General Autonomy is a robotics firm on the cutting edge of manufacturing and automation for the future.</t>
  </si>
  <si>
    <t>Elevation Capital, India Quotient, Ramakant Sharma, Srinath Ramakkrushnan, Ankush Sachdeva</t>
  </si>
  <si>
    <t>Wheeboxhttp://www.wheebox.com</t>
  </si>
  <si>
    <t>https://www.linkedin.com/company/wheebox</t>
  </si>
  <si>
    <t>https://www.crunchbase.com/organization/wheeboxGurgaon, Haryana, India3000000035000000Management, Marketing, Operations, Product, Sales</t>
  </si>
  <si>
    <t>Wheebox is a skills assessment site allowing users to assess their technical and soft skills.</t>
  </si>
  <si>
    <t>Multiples, Lumis Partners, ETS Strategic Capital</t>
  </si>
  <si>
    <t>Urban Matrixhttps://www.urbanmatrix.co.in/</t>
  </si>
  <si>
    <t>https://www.crunchbase.com/organization/urban-matrix-980f</t>
  </si>
  <si>
    <t>Bengaluru, Karnataka, India72043560000000</t>
  </si>
  <si>
    <t>UrbanMatrix is a Bangalore-based start-up, specializing in providing end-to-end drone solutions.</t>
  </si>
  <si>
    <t>Inflection Point Ventures, Sprint Vc, O2 Angels Network</t>
  </si>
  <si>
    <t>HighXPhttps://highxp.in/</t>
  </si>
  <si>
    <t>https://www.linkedin.com/company/highxp/</t>
  </si>
  <si>
    <t>https://www.crunchbase.com/organization/highxpBangalore, Karnataka, India2199523181000000</t>
  </si>
  <si>
    <t>HighXP focuses on social, casual games that are simple, aimed at a broad audience, and available on mobile platforms.</t>
  </si>
  <si>
    <t>3one4 Capital, Prime Venture Partners, Gemba Capital, Giri Patil, Rahul Bhardwaj</t>
  </si>
  <si>
    <t>Saarthi Pedagogy</t>
  </si>
  <si>
    <t>https://www.saarthipedagogy.com/</t>
  </si>
  <si>
    <t>https://in.linkedin.com/company/saarthi-pedagogy</t>
  </si>
  <si>
    <t>https://www.crunchbase.com/organization/saarthi-pedagogy</t>
  </si>
  <si>
    <t>Ahmedabad, Gujarat, India1222962330000000</t>
  </si>
  <si>
    <t>serving school as an academic growth partner and providing 360° solutions to schools on academic content</t>
  </si>
  <si>
    <t>LetsVenture, JITO Angel Network, GVFL, Ecosystem Ventures, Pinnacle Investments</t>
  </si>
  <si>
    <t>Dimensionhttps://dimension.dev</t>
  </si>
  <si>
    <t>https://www.linkedin.com/company/joindimension/</t>
  </si>
  <si>
    <t>https://www.crunchbase.com/organization/joindimension</t>
  </si>
  <si>
    <t>Bangalore, Karnataka, India15500001950000</t>
  </si>
  <si>
    <t>The collaboration platform for modern engineering teams.</t>
  </si>
  <si>
    <t>Antler, Tiny VC, Tom Preston-Werner, Friends &amp; Family, Christian Reber</t>
  </si>
  <si>
    <t>HotelYaarihttps://hotelyaari.com/</t>
  </si>
  <si>
    <t>https://www.linkedin.com/company/hotel-yaari/about/</t>
  </si>
  <si>
    <t>https://www.crunchbase.com/organization/hotelyaariNoida, Uttar Pradesh, India2167928180000000</t>
  </si>
  <si>
    <t>HotelYaari is a tech-driven marketplace for hotel rooms and holiday homes.</t>
  </si>
  <si>
    <t>Alios Ventures</t>
  </si>
  <si>
    <t>HomeCapitalhttps://homecapital.in</t>
  </si>
  <si>
    <t>https://www.linkedin.com/company/13440524/</t>
  </si>
  <si>
    <t>https://www.crunchbase.com/organization/homecapital</t>
  </si>
  <si>
    <t>Mumbai, Maharashtra, India1500000023000000Operations</t>
  </si>
  <si>
    <t>HomeCapital is a tech company focused on helping people buy their first home with down payment assistance at zero interest cost.</t>
  </si>
  <si>
    <t>9Unicorns Accelerator Fund, Venture Catalysts, BlackSoil, Varanium Capital Advisors, JITO Angel Network</t>
  </si>
  <si>
    <t>ScrapUnclehttps://scrapuncle.com/</t>
  </si>
  <si>
    <t>https://www.linkedin.com/company/scrapuncle</t>
  </si>
  <si>
    <t>https://www.crunchbase.com/organization/scrapuncleNew Delhi, Delhi, India44848137000000</t>
  </si>
  <si>
    <t>ScrapUncle is an App/Website that allows users to schedule a doorstep pickup for their Junk goods.</t>
  </si>
  <si>
    <t>Bestvantage Investments, Madhuram Papers, Bharat Jaisinghani</t>
  </si>
  <si>
    <t>Ohm Mobilityhttps://www.ohmmobility.com/</t>
  </si>
  <si>
    <t>https://www.linkedin.com/company/ohm-mobility</t>
  </si>
  <si>
    <t>https://www.crunchbase.com/organization/ohm-mobility</t>
  </si>
  <si>
    <t>Bangalore, Karnataka, India36684330000000</t>
  </si>
  <si>
    <t>Ohm Mobility is a platform that provides fintech and clean transportation services.</t>
  </si>
  <si>
    <t>Antler India, Anshuman Bapna, Karishma Menon, Mathew Chako, Sagar Gubbi</t>
  </si>
  <si>
    <t>BuyStarshttps://www.buystars.com</t>
  </si>
  <si>
    <t>https://www.linkedin.com/company/buystars</t>
  </si>
  <si>
    <t>https://www.crunchbase.com/organization/buystarsGurgaon, Haryana, India50000005000000Operations</t>
  </si>
  <si>
    <t>BuyStars is a online gaming platform with a lot of fantasy sports.</t>
  </si>
  <si>
    <t>Chiratae Ventures, Sprint Vc, Lumikai, Leo Capital</t>
  </si>
  <si>
    <t>MOPP Foodshttps://moppfoods.com/</t>
  </si>
  <si>
    <t>https://www.linkedin.com/company/moppindia/</t>
  </si>
  <si>
    <t>https://www.crunchbase.com/organization/mopp-foods</t>
  </si>
  <si>
    <t>Gurgaon, Haryana, India926197500000</t>
  </si>
  <si>
    <t>Mopp Foods is a restaurant chain that offers a wide variety of finger-licking parathas and pakodas.</t>
  </si>
  <si>
    <t>India Accelerator, Amit Jain, Vivek Bhargava, Rahul Singh</t>
  </si>
  <si>
    <t>Aeremhttps://www.aerem.co/</t>
  </si>
  <si>
    <t>https://www.linkedin.com/company/aeremofficial/</t>
  </si>
  <si>
    <t>https://www.crunchbase.com/organization/aerem-c36dMumbai, Maharashtra, India35000007500000</t>
  </si>
  <si>
    <t>Aerem offers finance for solar rooftops.</t>
  </si>
  <si>
    <t>Blume Ventures, Avaana Capital, Anchorage Capital Partners</t>
  </si>
  <si>
    <t>Aertriphttps://aertrip.com/</t>
  </si>
  <si>
    <t>https://www.linkedin.com/company/aertrip/</t>
  </si>
  <si>
    <t>https://www.crunchbase.com/organization/aertripMumbai, Maharashtra, India103309885000000OperationsAertrip enables AI powered travel</t>
  </si>
  <si>
    <t>Dil Foodshttps://dilfoods.in</t>
  </si>
  <si>
    <t>https://www.linkedin.com/company/28686399</t>
  </si>
  <si>
    <t>https://www.crunchbase.com/organization/dil-foodsBangalore, Karnataka, India20000002180000</t>
  </si>
  <si>
    <t>Dil Brands is creating and operating virtual brands built to take care of daily meal requirements of the community.</t>
  </si>
  <si>
    <t>Revant Bhate, Arjun Vaidya, V3 ventures, Mount Judi Ventures</t>
  </si>
  <si>
    <t>Basilic Fly Studiohttps://www.basilicflystudio.com</t>
  </si>
  <si>
    <t>https://www.linkedin.com/company/basilic-fly-studio/</t>
  </si>
  <si>
    <t>https://www.crunchbase.com/organization/basilic-fly-studio</t>
  </si>
  <si>
    <t>Chennai, Tamil Nadu, India2044150169100000Operations</t>
  </si>
  <si>
    <t>Basilic Fly Studio is an animation, and VFX production studio.</t>
  </si>
  <si>
    <t>Silver Stallion, Saint Capital Fund, Rajasthan Global Securities</t>
  </si>
  <si>
    <t>Walkohttps://walkofood.com/</t>
  </si>
  <si>
    <t>https://www.linkedin.com/company/walko-food-company-private-limited</t>
  </si>
  <si>
    <t>https://www.crunchbase.com/organization/nic-natural-ice-creams</t>
  </si>
  <si>
    <t>Pune, Maharashtra, India110017851260000000</t>
  </si>
  <si>
    <t>Walko is a consumer packaged food company.</t>
  </si>
  <si>
    <t>Jungle Ventures, JM Financial Private Equity</t>
  </si>
  <si>
    <t>SLIQUE ROBOTICShttps://slique.io</t>
  </si>
  <si>
    <t>https://www.crunchbase.com/organization/slique-robotics-india-private-limited</t>
  </si>
  <si>
    <t>Bangalore, Karnataka, India25000003500000</t>
  </si>
  <si>
    <t>SLIQUE ROBOTICS is a robotics company.</t>
  </si>
  <si>
    <t>Dr. Agarwal's</t>
  </si>
  <si>
    <t>http://www.dragarwal.com/index.php</t>
  </si>
  <si>
    <t>https://www.linkedin.com/in/dragarwalseyehospital</t>
  </si>
  <si>
    <t>https://www.crunchbase.com/organization/dr-agarwal-s-eye-hospital</t>
  </si>
  <si>
    <t>Chennai, Tamil Nadu, India78220379327151778</t>
  </si>
  <si>
    <t>Dr. Agarwal's is armed with a degree in medicine and the ambition to create an eye hospital.</t>
  </si>
  <si>
    <t>Temasek Holdings, CDC Group, TPG Growth, ADV Partners test</t>
  </si>
  <si>
    <t>SustVest (Formerly SolarGridX)https://www.Sustvest.com</t>
  </si>
  <si>
    <t>https://www.linkedin.com/company/solargridx</t>
  </si>
  <si>
    <t>https://www.crunchbase.com/organization/solargridxGurgaon, Haryana, India250000410000</t>
  </si>
  <si>
    <t>A sustainable investment platform offering asset-backed ownership of renewable energy projects</t>
  </si>
  <si>
    <t>WEH Ventures</t>
  </si>
  <si>
    <t>Simple Viral Gameshttps://simpleviralgames.com</t>
  </si>
  <si>
    <t>https://www.linkedin.com/company/simpleviralgames/</t>
  </si>
  <si>
    <t>https://www.crunchbase.com/organization/simple-viral-games</t>
  </si>
  <si>
    <t>Bengaluru, Karnataka, India48531840000000</t>
  </si>
  <si>
    <t>Simple Viral Games build simple and engaging games which is lightweight, simple in mechanics and free to play.</t>
  </si>
  <si>
    <t>WEH Ventures, Eximius Ventures, Force Ventures, Ankit Agrawal, PointOne Capital</t>
  </si>
  <si>
    <t>PMI Electro Mobility Solutionshttps://pmielectro.com</t>
  </si>
  <si>
    <t>https://www.linkedin.com/company/pmi-electro-mobility-solutions-private-limited</t>
  </si>
  <si>
    <t>https://www.crunchbase.com/organization/pmi-electro-mobility-solutions</t>
  </si>
  <si>
    <t>New Delhi, Delhi, India300654752500000000</t>
  </si>
  <si>
    <t>PMI Electro Mobility Solutions is a manufacturer and provider of electric vehicles and mobility services.</t>
  </si>
  <si>
    <t>Piramal Alternatives</t>
  </si>
  <si>
    <t>Evenflow</t>
  </si>
  <si>
    <t>https://www.evenflowbrands.com/</t>
  </si>
  <si>
    <t>https://www.linkedin.com/company/evenflow-brands/about/</t>
  </si>
  <si>
    <t>https://www.crunchbase.com/organization/evenflowMumbai, Maharashtra, India6000000Management, Sales</t>
  </si>
  <si>
    <t>Evenflow acquires and scales third-party brands that sell on e-commerce marketplaces.</t>
  </si>
  <si>
    <t>9Unicorns Accelerator Fund, Venture Catalysts, Shiprocket, Village Global, Karman Ventures (fka Moving Capital)</t>
  </si>
  <si>
    <t>INC5https://inc5shop.com</t>
  </si>
  <si>
    <t>https://www.linkedin.com/company/inc.5-shoes-private-limited/?originalSubdomain=in</t>
  </si>
  <si>
    <t>https://www.crunchbase.com/organization/inc5Kurla, Maharashtra, India9981737830000000</t>
  </si>
  <si>
    <t>INC5 is a footwear brand that stocks and sells a wide range of heels, shoes, flats ,bags and accessories for men and women..</t>
  </si>
  <si>
    <t>Param Capital, Carpediem Capital, P3 Green</t>
  </si>
  <si>
    <t>REChttps://www.recindia.nic.in</t>
  </si>
  <si>
    <t>https://www.linkedin.com/company/reclindia/</t>
  </si>
  <si>
    <t>https://www.crunchbase.com/organization/rec-0c9cNew Delhi, Delhi, India100000000851179670</t>
  </si>
  <si>
    <t>REC is an infrastructure finance company that operates in financing projects in the complete power sector value chain.</t>
  </si>
  <si>
    <t>Axis Bank, DBS Bank, Canara Bank, Bank of Baroda, Sumitomo Mitsui Banking Corporation</t>
  </si>
  <si>
    <t>The Cube Clubhttp://thecubeclub.com</t>
  </si>
  <si>
    <t>https://www.linkedin.com/company/the-cube-club</t>
  </si>
  <si>
    <t>https://www.crunchbase.com/organization/the-cube-club</t>
  </si>
  <si>
    <t>Mumbai, Maharashtra, India109338891000000</t>
  </si>
  <si>
    <t>The Cube is personal, multi-dimensional fitness solution offering the perfect blend of equipment training.</t>
  </si>
  <si>
    <t>VM Salgaocar family office, Harsh Jain, Rajiv Sahney, Siddharth Ladsariya</t>
  </si>
  <si>
    <t>Indian Institute of Technology Madrashttp://www.iitm.ac.in/</t>
  </si>
  <si>
    <t>http://in.linkedin.com/edu/indian-institute-of-technology-madras-13501</t>
  </si>
  <si>
    <t>https://www.crunchbase.com/organization/indian-institute-of-technology-madras</t>
  </si>
  <si>
    <t>Chennai, Tamil Nadu, India2961673633245778Engineering, Marketing, Operations</t>
  </si>
  <si>
    <t>Indian Institute of Technology Madras is a residential institute focusing on basic and applied research of technology.</t>
  </si>
  <si>
    <t>Google</t>
  </si>
  <si>
    <t>Wright Researchhttps://www.wrightresearch.in/</t>
  </si>
  <si>
    <t>https://www.linkedin.com/company/wrightresearch/</t>
  </si>
  <si>
    <t>https://www.crunchbase.com/organization/wright-research</t>
  </si>
  <si>
    <t>Mumbai, Maharashtra, India1066667</t>
  </si>
  <si>
    <t>Wright Research used data and artificial intelligence to create smart investment products for everyone</t>
  </si>
  <si>
    <t>Google, Orios Venture Partners, Zone Startups In, Piyush Chaplot, Ajat Hukkoo</t>
  </si>
  <si>
    <t>Kreohttps://kreo-tech.com/</t>
  </si>
  <si>
    <t>https://www.linkedin.com/company/kreosphere/</t>
  </si>
  <si>
    <t>https://www.crunchbase.com/organization/kreo-8797Bengaluru, Karnataka, India78416265000000</t>
  </si>
  <si>
    <t>Kreo is a consumer electronics brand for content creators &amp; gamers.</t>
  </si>
  <si>
    <t>Revant Bhate, Sauce.vc, Chona Family Office, Bala Sarda, Nikhil Bhandarkar</t>
  </si>
  <si>
    <t>AGATSAhttp://www.agatsa.com</t>
  </si>
  <si>
    <t>http://www.linkedin.com/company/agatsa</t>
  </si>
  <si>
    <t>https://www.crunchbase.com/organization/agatsaNoida, Uttar Pradesh, India4806176722986Operations, Product</t>
  </si>
  <si>
    <t>AGATSA is a health monitoring services distributor that offers wearables to improve the quality of life of its users.</t>
  </si>
  <si>
    <t>Indian Angel Network, Sun Pharmaceutical Industries, Technology Development Board, Government of India, Dr. Ramakant Panda, Hemal Patel</t>
  </si>
  <si>
    <t>Moonshine Meaderyhttps://moonshinemeadery.com/</t>
  </si>
  <si>
    <t>https://www.linkedin.com/company/moonshine-meadery/</t>
  </si>
  <si>
    <t>https://www.crunchbase.com/organization/moonshine-meadery</t>
  </si>
  <si>
    <t>Pune, Maharashtra, India6675212667522</t>
  </si>
  <si>
    <t>Moonshine Meadery is a craft meadery.</t>
  </si>
  <si>
    <t>Grip, Rainmatter Capital, Anthill Ventures, Auxano, Lead Angels Network</t>
  </si>
  <si>
    <t>Battery Smarthttps://www.batterysmart.in</t>
  </si>
  <si>
    <t>https://www.linkedin.com/company/batterysmart</t>
  </si>
  <si>
    <t>https://www.crunchbase.com/organization/battery-smart</t>
  </si>
  <si>
    <t>Gurgaon, Haryana, India3286268573582792Engineering, Operations</t>
  </si>
  <si>
    <t>Battery Smart is an EV battery-swapping network that provides Li-ion batteries for electric two and three-wheelers.</t>
  </si>
  <si>
    <t>BlackSoil, British International Investment, Blume Ventures, Stride Ventures, Tiger Global Management</t>
  </si>
  <si>
    <t>Bharat Krushi Seva</t>
  </si>
  <si>
    <t>https://www.bharatkrushiseva.com</t>
  </si>
  <si>
    <t>https://www.linkedin.com/company/bharat-krushi-seva</t>
  </si>
  <si>
    <t>https://www.crunchbase.com/organization/bharat-krushi-seva</t>
  </si>
  <si>
    <t>Pune, Maharashtra, India242891059558</t>
  </si>
  <si>
    <t>At Bharat Krushi Seva We are building Technology led sustainable business model for Delivery of Agri Value chain to the last mile network</t>
  </si>
  <si>
    <t>Villgro, Upaya Social Ventures, SiriusOne Capital, Criyagen, TVARAN</t>
  </si>
  <si>
    <t>Living Foodhttps://livingfood.co</t>
  </si>
  <si>
    <t>https://www.linkedin.com/company/livingfoodco</t>
  </si>
  <si>
    <t>https://www.crunchbase.com/organization/living-food-company</t>
  </si>
  <si>
    <t>Bangalore, Karnataka, India13249988824998</t>
  </si>
  <si>
    <t>Living Food develops packaged food and beverage brands with the goal of providing fresh, clean, and credible food.</t>
  </si>
  <si>
    <t>SOSV, Blume Ventures, Amasia, Food-X, Sandeep Singhal</t>
  </si>
  <si>
    <t>HerKey (formerly JobsForHer)https://www.herkey.com/</t>
  </si>
  <si>
    <t>https://www.linkedin.com/company/9333404/admin/</t>
  </si>
  <si>
    <t>https://www.crunchbase.com/organization/jobsforherBangalore, Karnataka, India40000004000000Operations, Sales</t>
  </si>
  <si>
    <t>HerKey (formerly JobsForHer) - India’s largest career engagement platform for women. Your Career Companion at Every Phase of Life</t>
  </si>
  <si>
    <t>Kalaari Capital, 360 ONE Asset, Akash Bhanshali, KP Balaraj, Ranjan Pai</t>
  </si>
  <si>
    <t>Okulo Aerospacehttps://okuloaerospace.com</t>
  </si>
  <si>
    <t>https://www.linkedin.com/company/okuloaerospace</t>
  </si>
  <si>
    <t>https://www.crunchbase.com/organization/okulo-aerospace</t>
  </si>
  <si>
    <t>Bengaluru, Karnataka, India99514382000000</t>
  </si>
  <si>
    <t>Okulo Aerospace is a drone technology company.</t>
  </si>
  <si>
    <t>Java Capital, Ideaspring Capital, Forge Accelerator</t>
  </si>
  <si>
    <t>Qoohoohttps://qoohoo.in/</t>
  </si>
  <si>
    <t>https://www.linkedin.com/company/qoohoo</t>
  </si>
  <si>
    <t>https://www.crunchbase.com/organization/qoohooBengaluru, Karnataka, India5000001300000</t>
  </si>
  <si>
    <t>Qoohoo helps creators monetize their audience across all social and messaging platforms.</t>
  </si>
  <si>
    <t>Titan Capital, Y Combinator, Kunal Bahl, Rohit Bansal, Sujeet Kumar</t>
  </si>
  <si>
    <t>Ximkarthttps://www.ximkart.com/</t>
  </si>
  <si>
    <t>https://www.linkedin.com/company/ximkart/</t>
  </si>
  <si>
    <t>https://www.crunchbase.com/organization/ximkartBengaluru, Karnataka, India2400000</t>
  </si>
  <si>
    <t>Ximkart is a primary source of ‍raw materials for manufacturers globally.</t>
  </si>
  <si>
    <t>Matrix Partners India, FJ Labs, Better Capital, Citius, Sujeet Kumar</t>
  </si>
  <si>
    <t>Redwing Labshttps://www.redwinglabs.in/</t>
  </si>
  <si>
    <t>https://www.linkedin.com/company/redwinglabs/</t>
  </si>
  <si>
    <t>https://www.crunchbase.com/organization/redwing-aerospace-laboratories</t>
  </si>
  <si>
    <t>Bangalore, Karnataka, India1120000Operations</t>
  </si>
  <si>
    <t>Redwing Labs engages in designing and manufacturing of autonomous unmanned drones and operating systems.</t>
  </si>
  <si>
    <t>Techstars, ITI Growth Opportunities Fund, LetsVenture, Beyond Capital, Seafund</t>
  </si>
  <si>
    <t>Athina AIhttps://athina.ai</t>
  </si>
  <si>
    <t>https://www.linkedin.com/company/athina-ai</t>
  </si>
  <si>
    <t>https://www.crunchbase.com/organization/magikinvestBangalore, Karnataka, India500000500000</t>
  </si>
  <si>
    <t>Athina is an evaluation and monitoring platform for LLM apps.</t>
  </si>
  <si>
    <t>Y Combinator</t>
  </si>
  <si>
    <t>Luzohttps://www.luzo.app/</t>
  </si>
  <si>
    <t>https://www.linkedin.com/company/salonsurf/</t>
  </si>
  <si>
    <t>https://www.crunchbase.com/organization/luzoMumbai, Maharashtra, India15436612500000</t>
  </si>
  <si>
    <t>Luzo is a one-stop solution for all your salon &amp; spa needs.</t>
  </si>
  <si>
    <t>HiWihttps://hiwipay.com/</t>
  </si>
  <si>
    <t>https://www.linkedin.com/company/hiwi-forex-transaction-services-pvt-ltd/</t>
  </si>
  <si>
    <t>https://www.crunchbase.com/organization/hiwiHyderabad, Andhra Pradesh, India87220672500000</t>
  </si>
  <si>
    <t>HiWi is a neo banking platform focusing on the needs of students going abroad to pursue foreign education.</t>
  </si>
  <si>
    <t>Unicorn India Ventures, Unmaj Group Family Office</t>
  </si>
  <si>
    <t>Capital Setuhttps://capitalsetu.com</t>
  </si>
  <si>
    <t>https://www.linkedin.com/company/capital-setu/</t>
  </si>
  <si>
    <t>https://www.crunchbase.com/organization/capital-setuNoida, Uttar Pradesh, India33959528000000</t>
  </si>
  <si>
    <t>We make supply chain financing accessible to MSME and Non-MSME Corporates.</t>
  </si>
  <si>
    <t>Ashish Kacholia, Real Time Accelerator Fund, Sulagna Bhattacharya, Rajat Mehta, Vikas Khemani</t>
  </si>
  <si>
    <t>Crediwatchhttps://www.crediwatch.com/</t>
  </si>
  <si>
    <t>https://www.linkedin.com/company/crediwatch/</t>
  </si>
  <si>
    <t>https://www.crunchbase.com/organization/crediwatchBengaluru, Karnataka, India4800000Engineering, Product</t>
  </si>
  <si>
    <t>The easiest way to connect the world of business and financial data and convert them into analytics powered insights.</t>
  </si>
  <si>
    <t>Abstract Ventures, Artis Ventures (AV), Piper Serica Angel Fund, Riso Capital, Contrarian Drishti Partners</t>
  </si>
  <si>
    <t>Ummeed Housing Financehttp://www.ummeedhfc.com</t>
  </si>
  <si>
    <t>https://www.linkedin.com/company/ummeed-housing-finance-pvt-ltd/</t>
  </si>
  <si>
    <t>https://www.crunchbase.com/organization/ummeed-housing-finance-private-limited</t>
  </si>
  <si>
    <t>Gurgaon, Haryana, India1925714399092630</t>
  </si>
  <si>
    <t>Ummeed Housing Finance is a housing finance employer that affords home loans and property loans to lower and middle-income families.</t>
  </si>
  <si>
    <t>Morgan Stanley, U.S. International Development Finance Corp, Norwest Venture Partners, Lightrock, Lok Capital</t>
  </si>
  <si>
    <t>OmniBRx Biotechnologieshttps://www.omnibrx.com</t>
  </si>
  <si>
    <t>https://www.linkedin.com/company/omnibrx-biotechnologies</t>
  </si>
  <si>
    <t>https://www.crunchbase.com/organization/omnibrx-biotechnologies</t>
  </si>
  <si>
    <t>Ahmedabad, Gujarat, India3639948300000000Management</t>
  </si>
  <si>
    <t>OmniBRx Biotechnologies produces technologically-advanced bioreactors for the pharmaceutical industry.</t>
  </si>
  <si>
    <t>SIDBI Venture Capital</t>
  </si>
  <si>
    <t>Electronica Financehttps://www.efl.co.in</t>
  </si>
  <si>
    <t>https://www.linkedin.com/company/electronica-finance-ltd</t>
  </si>
  <si>
    <t>https://www.crunchbase.com/organization/electronica-finance</t>
  </si>
  <si>
    <t>Pune, Maharashtra, India1497610638935766Finance, Operations, Product, Sales</t>
  </si>
  <si>
    <t>Electronica Finance is a pioneer in the field of Machine Finance.</t>
  </si>
  <si>
    <t>responsAbility Investments, Encourage Capital, Global Climate Partnership Fund</t>
  </si>
  <si>
    <t>Brandscale Innovations</t>
  </si>
  <si>
    <t>https://www.crunchbase.com/organization/brandscale-innovations</t>
  </si>
  <si>
    <t>Mumbai, Maharashtra, India1215550200000000</t>
  </si>
  <si>
    <t>Brandscale Innovations deals in the business of trading and manufacturing gaming accessories.</t>
  </si>
  <si>
    <t>NODWIN Gaming</t>
  </si>
  <si>
    <t>S H Kelkar and Company Limitedhttps://www.keva.co.in/</t>
  </si>
  <si>
    <t>https://www.linkedin.com/company/keva-group</t>
  </si>
  <si>
    <t>https://www.crunchbase.com/organization/s-h-kelkar-and-company-limited</t>
  </si>
  <si>
    <t>Mumbai, Maharashtra, India5000055574630Management, Marketing, Operations, Product</t>
  </si>
  <si>
    <t>Keva (formerly S.H. Kelkar and Co.) is a manufacturer of industrial perfumes in British India.</t>
  </si>
  <si>
    <t>Blackstone Group, Firmenich, BEAUTY&amp;YOU</t>
  </si>
  <si>
    <t>Tan90http://www.tan90thermal.com</t>
  </si>
  <si>
    <t>https://www.linkedin.com/company/tan90thermal</t>
  </si>
  <si>
    <t>https://www.crunchbase.com/organization/tan90Chennai, Tamil Nadu, India1369348163200000</t>
  </si>
  <si>
    <t>Tan90 is to democratize cold storage logistics and make the service penetrate the lower echelon of the supply chain.</t>
  </si>
  <si>
    <t>Impact India Investment Partners, Blue Ashva Capital, Capital A, Shalini Chhabra, Venkat Nekkanti</t>
  </si>
  <si>
    <t>Airattixhttps://www.airattix.com/</t>
  </si>
  <si>
    <t>https://www.linkedin.com/company/airattixstorage/</t>
  </si>
  <si>
    <t>https://www.crunchbase.com/organization/airattixPune, Maharashtra, India27670635500000</t>
  </si>
  <si>
    <t>Airattix provides secure storage space for household storage, office storage, and vehicle storage.</t>
  </si>
  <si>
    <t>Algomagehttps://algomage.com</t>
  </si>
  <si>
    <t>https://www.linkedin.com/company/algomage</t>
  </si>
  <si>
    <t>https://www.crunchbase.com/organization/algomageMumbai, Maharashtra, India850000</t>
  </si>
  <si>
    <t>Algomage uses artificiaI intelligence to automate post production.</t>
  </si>
  <si>
    <t>Flipkart Ventures, PitchRight Venture, DotIn</t>
  </si>
  <si>
    <t>BharatNXThttps://bharatnxt.in</t>
  </si>
  <si>
    <t>https://www.linkedin.com/company/bharatnxtapp</t>
  </si>
  <si>
    <t>https://www.crunchbase.com/organization/bharatnxtGhatkopar, Maharashtra, India12000001200000</t>
  </si>
  <si>
    <t>BharatNXT is a B2B fintech platform.</t>
  </si>
  <si>
    <t>Spiral Ventures, Inflection Point Ventures, Keiretsu Forum, Panthera Peak Ventures</t>
  </si>
  <si>
    <t>SafEarthhttps://www.safearth.in/</t>
  </si>
  <si>
    <t>https://www.linkedin.com/company/safearth-clean-technologies-pvt-ltd</t>
  </si>
  <si>
    <t>https://www.crunchbase.com/organization/safearthBengaluru, Karnataka, India427132927133</t>
  </si>
  <si>
    <t>SafEarth Clean Technologies builds a consumer-centric platform for cleantech adoption.</t>
  </si>
  <si>
    <t>Mumbai Angels, Anthill Ventures, Third Derivative, FTxSDG Challenge</t>
  </si>
  <si>
    <t>Yellow Metalhttps://www.yellowmetal.co/</t>
  </si>
  <si>
    <t>https://www.linkedin.com/company/yellowmetal/</t>
  </si>
  <si>
    <t>https://www.crunchbase.com/organization/yellow-metal</t>
  </si>
  <si>
    <t>Bangalore, Karnataka, India30000006018707</t>
  </si>
  <si>
    <t>FinTech company that provides Gold loan</t>
  </si>
  <si>
    <t>LetsVenture, WaterBridge Ventures, Spiral Ventures, Java Capital, MSA Novo</t>
  </si>
  <si>
    <t>India Grid Trusthttps://www.indigrid.co.in/</t>
  </si>
  <si>
    <t>https://www.linkedin.com/company/indigrid</t>
  </si>
  <si>
    <t>https://www.crunchbase.com/organization/india-grid-trust</t>
  </si>
  <si>
    <t>Delhi, Delhi, India80306504619091990Engineering, Legal, Management, Operations</t>
  </si>
  <si>
    <t>India Grid Trust is an infrastructure investment trust (“InvIT”) established to own inter-state power transmission assets in India.</t>
  </si>
  <si>
    <t>GIC, International Finance Corporation, Kohlberg Kravis Roberts</t>
  </si>
  <si>
    <t>SILA Grouphttp://www.silagroup.co.in</t>
  </si>
  <si>
    <t>https://www.linkedin.com/company/sila-solutions/?originalSubdomain=ph</t>
  </si>
  <si>
    <t>https://www.crunchbase.com/organization/sila-groupMumbai, Maharashtra, India21500009950000</t>
  </si>
  <si>
    <t>SILA Group is a real estate platform that provides project management and facility management services.</t>
  </si>
  <si>
    <t>Norwest Venture Partners, Neil Bearden</t>
  </si>
  <si>
    <t>EVhicle Mobilityhttps://evhicle.co.in/</t>
  </si>
  <si>
    <t>https://www.linkedin.com/company/evhicle-mobility-pvt-ltd/</t>
  </si>
  <si>
    <t>https://www.crunchbase.com/organization/evhicle-mobility</t>
  </si>
  <si>
    <t>Khandala, Maharashtra, India7500000</t>
  </si>
  <si>
    <t>EVhicle Mobility is an automotive tech startup focused on design and development of Electric Vehicles and EV Subsyste​​ms.</t>
  </si>
  <si>
    <t>Wifyhttps://home.wify.co.in/</t>
  </si>
  <si>
    <t>https://www.linkedin.com/company/wifytechnologies/</t>
  </si>
  <si>
    <t>https://www.crunchbase.com/organization/wifyMumbai, Maharashtra, India20788766078876</t>
  </si>
  <si>
    <t>Wify is a tech-led home improvement services startup.</t>
  </si>
  <si>
    <t>Capria Ventures, Goodwater Capital, Unitus Ventures, Singularity Ventures, Hepo NL</t>
  </si>
  <si>
    <t>Alpyne Labshttps://alpyne.tech/</t>
  </si>
  <si>
    <t>https://www.linkedin.com/company/alpyne-labs/</t>
  </si>
  <si>
    <t>https://www.crunchbase.com/organization/alpyne-labsBangalore, Karnataka, India15436612500000</t>
  </si>
  <si>
    <t>Alpyne Labs is a collaborative of product strategists, designers, and engineers.</t>
  </si>
  <si>
    <t>100X.VC, Randev Ventures</t>
  </si>
  <si>
    <t>DevXhttps://devx.work</t>
  </si>
  <si>
    <t>https://www.linkedin.com/company/devx.work</t>
  </si>
  <si>
    <t>https://www.crunchbase.com/organization/dev-accelerator-private-limited</t>
  </si>
  <si>
    <t>Ahmedabad, Gujarat, India30000004000000Operations</t>
  </si>
  <si>
    <t>DevX is a co-working accelerator with a focus on spaces &amp; innovation.</t>
  </si>
  <si>
    <t>Urmin Group, Navneet Education Ltd, Bidiwala Family Office, Venus Infrastructure &amp; Developers, Ducon Consultants</t>
  </si>
  <si>
    <t>Max Financial Serviceshttps://maxfinancialservices.com</t>
  </si>
  <si>
    <t>https://www.crunchbase.com/organization/max-financial-services</t>
  </si>
  <si>
    <t>New Delhi, Delhi, India11882627615833400000Finance, Operations</t>
  </si>
  <si>
    <t>A newly-formed entity that owns around a 72% stake in Indian life insurance company</t>
  </si>
  <si>
    <t>UBS, Goldman Sachs, Morgan Stanley, GIC, Kohlberg Kravis Roberts</t>
  </si>
  <si>
    <t>EVREhttps://www.evre.in</t>
  </si>
  <si>
    <t>https://www.linkedin.com/company/evre</t>
  </si>
  <si>
    <t>https://www.crunchbase.com/organization/evre-1556Hyderabad, Andhra Pradesh, India18973515697500</t>
  </si>
  <si>
    <t>EV Charging Station Manufacturer &amp; Charging Infrastructure</t>
  </si>
  <si>
    <t>Upside Investech Networks Private Limited, Acko Technology and Services</t>
  </si>
  <si>
    <t>Alwritehttps://www.alwrite.com/</t>
  </si>
  <si>
    <t>https://www.linkedin.com/company/alwrite-in/</t>
  </si>
  <si>
    <t>https://www.crunchbase.com/organization/alwriteMumbai, Maharashtra, India1200936100000000</t>
  </si>
  <si>
    <t>Alwrite is a streamline of placement and underwriting journey.</t>
  </si>
  <si>
    <t>Apurva Parekh, Sanjay Bhagat, Amit Sheth, Sumit Bohra, Virag Thakkar</t>
  </si>
  <si>
    <t>Shipturtlehttps://www.shipturtle.com</t>
  </si>
  <si>
    <t>https://in.linkedin.com/company/shipturtle-apps</t>
  </si>
  <si>
    <t>https://www.crunchbase.com/organization/shipturtleAhmedabad, Gujarat, India42630635000000</t>
  </si>
  <si>
    <t>Shipturtle makes process easy for e-commerce orders by vendor onboardng and product sync and order routing and shipping.</t>
  </si>
  <si>
    <t>Finsirehttps://finsire.com/</t>
  </si>
  <si>
    <t>https://www.linkedin.com/company/finsire/</t>
  </si>
  <si>
    <t>https://www.crunchbase.com/organization/finsireChennai, Tamil Nadu, India13000001300000</t>
  </si>
  <si>
    <t>A secure Digital Public Infrastructure (DPI) for all assets</t>
  </si>
  <si>
    <t>LetsVenture, DevX, Spark Capital, Mohan Karuppiah, Sprint Vc</t>
  </si>
  <si>
    <t>Mokobarahttps://www.mokobara.com</t>
  </si>
  <si>
    <t>https://www.linkedin.com/company/mokobara</t>
  </si>
  <si>
    <t>https://www.crunchbase.com/organization/mokobaraBengaluru, Karnataka, India348882410314704</t>
  </si>
  <si>
    <t>Mokobara is a luggage brand that offers luggages, suitcases, bags, duffels, and backpacks designed for modern travel.</t>
  </si>
  <si>
    <t>Touchstone Partners, Alteria Capital, Sauce.vc, Ramakant Sharma, Ashish Goel</t>
  </si>
  <si>
    <t>Qlanhttps://qlan.gg</t>
  </si>
  <si>
    <t>https://www.linkedin.com/company/qlan</t>
  </si>
  <si>
    <t>https://www.crunchbase.com/organization/qlanMumbai, Maharashtra, India207249277249</t>
  </si>
  <si>
    <t>Qlan is a mobile networking platform that helps gamers connect and communicate with each other, create teams, and share gaming content.</t>
  </si>
  <si>
    <t>Faad Network, CIIE.CO, Marwah Sports</t>
  </si>
  <si>
    <t>Store My Goodshttps://storemygoods.in</t>
  </si>
  <si>
    <t>https://www.linkedin.com/company/storemygoods</t>
  </si>
  <si>
    <t>https://www.crunchbase.com/organization/store-my-goods</t>
  </si>
  <si>
    <t>Noida, Uttar Pradesh, India100783183000000</t>
  </si>
  <si>
    <t>Store My Goods is a storage solution provider.</t>
  </si>
  <si>
    <t>Goodwater Capital, JITO Angel Network, Ambareesh Murty, Ruchit Agarwal, Gajendra Jangid</t>
  </si>
  <si>
    <t>The Money Clubhttps://moneyclubber.com/</t>
  </si>
  <si>
    <t>https://www.linkedin.com/company/the-money-club</t>
  </si>
  <si>
    <t>https://www.crunchbase.com/organization/the-money-club</t>
  </si>
  <si>
    <t>Noida, Uttar Pradesh, India1850000Management, Operations</t>
  </si>
  <si>
    <t>The Money Club wants to make saving, investing and borrowing money more efficient.</t>
  </si>
  <si>
    <t>Venture Catalysts, SOSV, Blume Ventures, LetsVenture, Loyal VC</t>
  </si>
  <si>
    <t>Blue Jet Healthcarehttps://bluejethealthcare.com/</t>
  </si>
  <si>
    <t>https://www.crunchbase.com/organization/blue-jet-healthcare</t>
  </si>
  <si>
    <t>Mumbai, Maharashtra, India303506402520000000Blue Jet Healthcare</t>
  </si>
  <si>
    <t>Societe Generale, Edelweiss Financial Services, Troocost, M3 Ventures, ICICI Prudential Mutual Fund</t>
  </si>
  <si>
    <t>ALT DRXhttps://altdrx.com/</t>
  </si>
  <si>
    <t>https://www.linkedin.com/company/alt-realtech/</t>
  </si>
  <si>
    <t>https://www.crunchbase.com/organization/alt-drxBengaluru, Karnataka, India20000003600000</t>
  </si>
  <si>
    <t>ALT DRX is a digital real estate exchange and investment platform.</t>
  </si>
  <si>
    <t>QuriousBithttps://www.crunchbase.com/organization/quriousbitBengaluru, Karnataka, India1999131166400000</t>
  </si>
  <si>
    <t>QuriousBit is a casual puzzle gaming studio.</t>
  </si>
  <si>
    <t>General Catalyst, Lumikai</t>
  </si>
  <si>
    <t>Good Flippin Burgershttps://goodflippin.com/</t>
  </si>
  <si>
    <t>https://www.linkedin.com/company/good-flippin-food-pvt-ltd/</t>
  </si>
  <si>
    <t>https://www.crunchbase.com/organization/good-flippin-burgers</t>
  </si>
  <si>
    <t>Mumbai, Maharashtra, India40003925100393</t>
  </si>
  <si>
    <t>Good Flippin Burgers is a Food and Beverage Services Company.</t>
  </si>
  <si>
    <t>Tanglin Venture Partners, Yatin Shah, Nikhil Bhardwaj, Karan Bhagat, Manish Hathiramani</t>
  </si>
  <si>
    <t>Welcome Curehttp://www.welcomecure.com</t>
  </si>
  <si>
    <t>https://www.linkedin.com/in/welcomecure</t>
  </si>
  <si>
    <t>https://www.crunchbase.com/organization/welcome-cure</t>
  </si>
  <si>
    <t>Mumbai, Maharashtra, India4812176481217Operations</t>
  </si>
  <si>
    <t>World's largest homeopathic health treatment portal. Over 100 top homeopaths of the world under 1 digital roof treating over 100 diseases.</t>
  </si>
  <si>
    <t>Inflection Point Ventures, Brand Capital, Riteish Deshmukh, Genelia Deshmukh, LC Singh</t>
  </si>
  <si>
    <t>Pennant Technologieshttp://www.pennanttech.com</t>
  </si>
  <si>
    <t>https://www.linkedin.com/company/pennant-technologies/</t>
  </si>
  <si>
    <t>https://www.crunchbase.com/organization/pennant-technologies</t>
  </si>
  <si>
    <t>Hyderabad, Andhra Pradesh, India321306112675000000Management, Operations, Product</t>
  </si>
  <si>
    <t>Pennant Technologies is leading provider of right-fit software products.</t>
  </si>
  <si>
    <t>Bajaj Finserv</t>
  </si>
  <si>
    <t>Jagatjit Industrieshttp://jagatjit.com/</t>
  </si>
  <si>
    <t>https://www.linkedin.com/company/jagatjit-industries-ltd</t>
  </si>
  <si>
    <t>https://www.crunchbase.com/organization/jagatjit-industries</t>
  </si>
  <si>
    <t>Kapurthala, Punjab, India216205984450000000Information Technology, Marketing, Operations, Sales</t>
  </si>
  <si>
    <t>Jagatjit Industries will use the proceeds to build the brand appeal of the company's liquor portfolio</t>
  </si>
  <si>
    <t>Kohlberg Kravis Roberts, India Renewable Energy Development Agency, Indiabulls Commercial Credit Ltd.</t>
  </si>
  <si>
    <t>Steel Authority of Indiahttps://www.sail.co.in</t>
  </si>
  <si>
    <t>https://www.linkedin.com/company/steel-authority-of-india-limited/</t>
  </si>
  <si>
    <t>https://www.crunchbase.com/organization/steel-authority-of-india</t>
  </si>
  <si>
    <t>New Delhi, Delhi, India662694165466468000</t>
  </si>
  <si>
    <t>SAIL, a Public Sector Enterprise, is India's largest steel producing company.</t>
  </si>
  <si>
    <t>Life Insurance Corporation</t>
  </si>
  <si>
    <t>Sohamm Snackshttps://sohamm.store</t>
  </si>
  <si>
    <t>https://www.linkedin.com/company/sohamm</t>
  </si>
  <si>
    <t>https://www.crunchbase.com/organization/sohamm-snacks</t>
  </si>
  <si>
    <t>Hyderabad, Andhra Pradesh, India6000710000000</t>
  </si>
  <si>
    <t>Sohamm Snacks is a food product manufacturer that produces cookies and biscuits.</t>
  </si>
  <si>
    <t>Rikant Pitti, Aparna Thyagarajan</t>
  </si>
  <si>
    <t>Mestastop Solutionshttps://mestastop.com/</t>
  </si>
  <si>
    <t>https://www.linkedin.com/company/mestastop-solutions/</t>
  </si>
  <si>
    <t>https://www.crunchbase.com/organization/mestastop-solutions</t>
  </si>
  <si>
    <t>Bengaluru, Karnataka, India54136958000000</t>
  </si>
  <si>
    <t>Proprietary in vitro, in vivo and patient ex-vivo platforms to address cancer metastasis drug discovery and predictive diagnostics</t>
  </si>
  <si>
    <t>Mumbai Angels, CIIE.CO, Malpani Ventures, 92 Angels, IKP Knowledge Park</t>
  </si>
  <si>
    <t>AyushPayhttps://ayushpay.com/https://www.crunchbase.com/organization/ayushpayDelhi, Delhi, India10000001450000</t>
  </si>
  <si>
    <t>Building AI driven risk assessment models to provide personalised subscription healthcare plans</t>
  </si>
  <si>
    <t>We Founder Circle, HEM ANGELS, Amit Lakhotia, Supermorpheus, Angels</t>
  </si>
  <si>
    <t>Lavelle Networkshttp://www.lavellenetworks.com</t>
  </si>
  <si>
    <t>https://www.linkedin.com/company/lavelle-networks</t>
  </si>
  <si>
    <t>https://www.crunchbase.com/organization/lavelle-networks</t>
  </si>
  <si>
    <t>Bengaluru, Karnataka, India4007694Engineering, Management, Operations, Sales</t>
  </si>
  <si>
    <t>Lavelle Networks provides Software Defined WAN (SD-WAN) Solutions to build end to end Enterprise Networking Platforms for tomorrow</t>
  </si>
  <si>
    <t>Airtel, Google for Startups, YourNest Venture Capital, Ideaspring Capital, ASM Technologies</t>
  </si>
  <si>
    <t>Slickhttps://slickapp.co</t>
  </si>
  <si>
    <t>https://www.linkedin.com/company/weareslick</t>
  </si>
  <si>
    <t>https://www.crunchbase.com/organization/slick-c758Bengaluru, Karnataka, India16000002100000Engineering</t>
  </si>
  <si>
    <t>Slick is the platform for discovering social connections.</t>
  </si>
  <si>
    <t>Titan Capital, WEH Ventures, Arjun Vaidya, Abhishek Goyal, Kunal Shah</t>
  </si>
  <si>
    <t>Torrent Power Limitedhttp://www.torrentpower.com</t>
  </si>
  <si>
    <t>https://www.linkedin.com/company/torrent-power</t>
  </si>
  <si>
    <t>https://www.crunchbase.com/organization/torrent-power-limited</t>
  </si>
  <si>
    <t>Ahmedabad, Gujarat, India727373686000000000</t>
  </si>
  <si>
    <t>Torrent Power Limited is engaged in the business of power generation, transmission and distribution.</t>
  </si>
  <si>
    <t>Banofi Leatherhttps://banofileather.com</t>
  </si>
  <si>
    <t>https://www.linkedin.com/company/banofileather</t>
  </si>
  <si>
    <t>https://www.crunchbase.com/organization/banofi-leather</t>
  </si>
  <si>
    <t>Kolkata, West Bengal, India10000001050000</t>
  </si>
  <si>
    <t>Banofi Leather is to protect our only planet, by creating plant-based leather from banana crop waste.</t>
  </si>
  <si>
    <t>Yale University, MassChallenge, nCourage Investments</t>
  </si>
  <si>
    <t>Koparo Cleanhttps://koparoclean.com/</t>
  </si>
  <si>
    <t>https://www.linkedin.com/company/koparo/about/</t>
  </si>
  <si>
    <t>https://www.crunchbase.com/organization/koparo-clean</t>
  </si>
  <si>
    <t>Delhi, Delhi, India15000002265643</t>
  </si>
  <si>
    <t>Koparo Clean is a sustainable home and personal hygiene D2C brand.</t>
  </si>
  <si>
    <t>Titan Capital, M Venture Partners (MVP), DSG Consumer Partners, Ashish Goel, Rajesh Sawhney</t>
  </si>
  <si>
    <t>TradingLeagueshttps://www.tradingleagues.in/</t>
  </si>
  <si>
    <t>https://www.linkedin.com/showcase/tradingleagues/</t>
  </si>
  <si>
    <t>https://www.crunchbase.com/organization/tradingleagues</t>
  </si>
  <si>
    <t>Bangalore, Karnataka, India35000003500000</t>
  </si>
  <si>
    <t>TradingLeagues, is a stock market game platform providing different types of games. You can practice trading by playing stock market games.</t>
  </si>
  <si>
    <t>Leo Capital, Jeejeebhoy Family Office, KPB Family Trust</t>
  </si>
  <si>
    <t>Covrzyhttps://www.covrzy.com</t>
  </si>
  <si>
    <t>https://www.linkedin.com/company/covrzy/?viewAsMember=true</t>
  </si>
  <si>
    <t>https://www.crunchbase.com/organization/covrzyBengaluru, Karnataka, India38604932000000</t>
  </si>
  <si>
    <t>Covrzy enables business owners to evaluate and acquire insurance coverage for their companies.</t>
  </si>
  <si>
    <t>Antler, Shastra VC</t>
  </si>
  <si>
    <t>UNIREChttps://unirecstore.comhttps://www.crunchbase.com/organization/unirecMumbai, Maharashtra, India18042515000000</t>
  </si>
  <si>
    <t>UNIREC is the first fashion-conscious company in India to make 100% of its clothing from recycled plastic bottles.</t>
  </si>
  <si>
    <t>BeyondSeed</t>
  </si>
  <si>
    <t>Decimlhttps://deciml.in/</t>
  </si>
  <si>
    <t>https://www.linkedin.com/company/decimlapp/</t>
  </si>
  <si>
    <t>https://www.crunchbase.com/organization/decimlPune, Maharashtra, India1000000</t>
  </si>
  <si>
    <t>Deciml is an app that automatically rounds up online transactions and instantly invests the spare change.</t>
  </si>
  <si>
    <t>Agility Ventures, Gaurav Munjal, MyAsia VC, Mukund Jha, Raj Shamani</t>
  </si>
  <si>
    <t>KiVihttps://agrosperity.com/</t>
  </si>
  <si>
    <t>https://www.linkedin.com/company/kivi-agrosperity/</t>
  </si>
  <si>
    <t>https://www.crunchbase.com/organization/kivi-7039Taramani, Tamil Nadu, India1801527150000000</t>
  </si>
  <si>
    <t>KiVi is a phygital platform that seamlessly enables farmers and agri, rural entrepreneurs to access timely and efficient capital.</t>
  </si>
  <si>
    <t>Entrepreneurs Foundation, Yatra Angel Network, Piper Serica Angel Fund, Caspian Equity</t>
  </si>
  <si>
    <t>DCM Shriramhttp://www.dcmshriram.com</t>
  </si>
  <si>
    <t>https://www.linkedin.com/company/dcmshriramltd</t>
  </si>
  <si>
    <t>https://www.crunchbase.com/organization/dcm-shriram</t>
  </si>
  <si>
    <t>Delhi, Delhi, India240383182000000000</t>
  </si>
  <si>
    <t>DCM Shriram is a manufacturer of fertilizers and pesticides and a refiner of sugar.</t>
  </si>
  <si>
    <t>Avanti Financehttps://avantifinance.in/</t>
  </si>
  <si>
    <t>https://www.linkedin.com/company/avanti-financial-inclusion-for-100-million-households</t>
  </si>
  <si>
    <t>https://www.crunchbase.com/organization/avanti-finance</t>
  </si>
  <si>
    <t>Bengaluru, Karnataka, India2397157967027638</t>
  </si>
  <si>
    <t>Avanti Finance lends relatively large but trust-based loans without formal credit footprint.</t>
  </si>
  <si>
    <t>Bill &amp; Melinda Gates Foundation, Rabobank, Nomura, Oikocredit International, Michael &amp; Susan Dell Foundation</t>
  </si>
  <si>
    <t>Pikndelhttps://pikndel.com/</t>
  </si>
  <si>
    <t>https://www.linkedin.com/company/83519979</t>
  </si>
  <si>
    <t>https://www.crunchbase.com/organization/pikndelDelhi, Delhi, India285000285000</t>
  </si>
  <si>
    <t>Same Day Delivery Logistics with Dark Stores</t>
  </si>
  <si>
    <t>Anay Ventures, 100X.VC, Savia Ventures, Flawless</t>
  </si>
  <si>
    <t>Fundly.aihttps://fundly.ai/</t>
  </si>
  <si>
    <t>https://www.linkedin.com/company/fundlyai/</t>
  </si>
  <si>
    <t>https://www.crunchbase.com/organization/fundly-aiMumbai, Maharashtra, India30000003000000</t>
  </si>
  <si>
    <t>Fundly.ai is a fintech platform embedded in the healthcare vertical to provide innovative financing and allied solutions.</t>
  </si>
  <si>
    <t>Accel, Multiply Ventures</t>
  </si>
  <si>
    <t>slicehttps://sliceit.com</t>
  </si>
  <si>
    <t>https://www.linkedin.com/company/sliceit</t>
  </si>
  <si>
    <t>https://www.crunchbase.com/organization/slicepayBangalore, Karnataka, India9033608350197587</t>
  </si>
  <si>
    <t>Slice develops a financial platform that enables users to pay bills, manage expenses, and unlock instant rewards.</t>
  </si>
  <si>
    <t>InCred, AU Small Finance Bank, Vivriti Capital, Insight Partners, Northern Arc</t>
  </si>
  <si>
    <t>Dvara KGFShttps://www.dvarakgfs.comhttps://www.crunchbase.com/organization/ifmr-trustChennai, Tamil Nadu, India1001194333920543Finance, Management, Medical &amp; Science</t>
  </si>
  <si>
    <t>Dvara KGFS is a trust to ensure every individual and every enterprise has complete access to financial services.</t>
  </si>
  <si>
    <t>LeapFrog Investments, Triple Jump, Stakeboat Capital, Nordic Microfinance Initiative</t>
  </si>
  <si>
    <t>Mahindra Electric Automobile</t>
  </si>
  <si>
    <t>https://mahindraelectricautomobile.com/</t>
  </si>
  <si>
    <t>https://www.crunchbase.com/organization/mahindra-electric-automobile</t>
  </si>
  <si>
    <t>Mumbai, Maharashtra, India14495459231250000000</t>
  </si>
  <si>
    <t>Mahindra Electric Automobile operates as a four-wheeler (4W) passenger electric vehicle company.</t>
  </si>
  <si>
    <t>Temasek Holdings, British International Investment</t>
  </si>
  <si>
    <t>XYMA Analytics Pvt Ltdhttps://xyma.in</t>
  </si>
  <si>
    <t>https://www.linkedin.com/company/xyma-analytics/</t>
  </si>
  <si>
    <t>https://www.crunchbase.com/organization/xyma-analytics-pvt-ltd</t>
  </si>
  <si>
    <t>Chennai, Tamil Nadu, India22500000</t>
  </si>
  <si>
    <t>Hardware, Sensors, SaaS, High Temperature Sensors</t>
  </si>
  <si>
    <t>Venture Catalysts, 8X Ventures, Department of Science and Technology, Ravi Renganathan</t>
  </si>
  <si>
    <t>MetaShothttps://metashot.in</t>
  </si>
  <si>
    <t>https://www.linkedin.com/company/metashotgaming</t>
  </si>
  <si>
    <t>https://www.crunchbase.com/organization/metashotBengaluru, Karnataka, India400000400000</t>
  </si>
  <si>
    <t>MetaShot is a gaming platform that offers users an immersive cricket experience by using a metaphysical smart bat.</t>
  </si>
  <si>
    <t>Inflection Point Ventures, Ankit Mehrotra, Sahil Jain, Khalid Qazi</t>
  </si>
  <si>
    <t>Ampius Technologieshttp://www.theampius.com/</t>
  </si>
  <si>
    <t>https://www.linkedin.com/company/ampius-industries/</t>
  </si>
  <si>
    <t>https://www.crunchbase.com/organization/ampius-industries</t>
  </si>
  <si>
    <t>Lucknow, Uttar Pradesh, India134151100000</t>
  </si>
  <si>
    <t>Ampius offer AI &amp; ML based solution to the insuretech company &amp; the second hand car trade company.</t>
  </si>
  <si>
    <t>Cognectohttps://www.cognecto.com/</t>
  </si>
  <si>
    <t>https://www.linkedin.com/company/cognecto/</t>
  </si>
  <si>
    <t>https://www.crunchbase.com/organization/cognectoBangalore, Karnataka, India48696640000000</t>
  </si>
  <si>
    <t>Cognecto is an AI Solutions company with a laser focus on providing analytics solutions to fleet of construction equipment.</t>
  </si>
  <si>
    <t>EyeROVhttps://eyerov.com/</t>
  </si>
  <si>
    <t>https://www.linkedin.com/company/eyerov</t>
  </si>
  <si>
    <t>https://www.crunchbase.com/organization/eyerovKochi, Kerala, India42313725456Operations</t>
  </si>
  <si>
    <t>EyeROV is a underwater drone to perform Visual inspection/survey of submerged structures.</t>
  </si>
  <si>
    <t>Brinc, GAIL, Department of Science and Technology, The Qualcomm Design in India Challenge, Kochouseph Chittilappilly</t>
  </si>
  <si>
    <t>Euler Motorshttps://www.eulermotors.com</t>
  </si>
  <si>
    <t>https://www.linkedin.com/company/eulermotors</t>
  </si>
  <si>
    <t>https://www.crunchbase.com/organization/euler-motors</t>
  </si>
  <si>
    <t>New Delhi, Delhi, India14419084106411819</t>
  </si>
  <si>
    <t>Engineering, Information Technology, Operations, Pro Services, Product, Sales, Support</t>
  </si>
  <si>
    <t>Euler Motors is a transport company that builds electric 3 and 4 wheelers that can be used for intra-city goods transportation.</t>
  </si>
  <si>
    <t>GIC, Moglix, British International Investment, Blume Ventures, Alteria Capital</t>
  </si>
  <si>
    <t>TechEagle Innovationshttp://www.techeagle.in</t>
  </si>
  <si>
    <t>https://www.linkedin.com/company/techeagle</t>
  </si>
  <si>
    <t>https://www.crunchbase.com/organization/techeagle-innovations</t>
  </si>
  <si>
    <t>Gurgaon, Haryana, India78582578582</t>
  </si>
  <si>
    <t>TechEagle is a tech startup which provides safe, secure &amp; reliable On-Demand Drone delivery solutions for healthcare &amp; essentail packages</t>
  </si>
  <si>
    <t>India Accelerator, Vinners, Sitics, The Qualcomm Design in India Challenge, Anshuman Ranjan</t>
  </si>
  <si>
    <t>Mantyshttps://www.mantys.io</t>
  </si>
  <si>
    <t>https://www.linkedin.com/company/mantys-io</t>
  </si>
  <si>
    <t>https://www.crunchbase.com/organization/mantysBangalore, Karnataka, India500000600000</t>
  </si>
  <si>
    <t>Mantys is a platform for business planning and analytics for fast-growing businesses.</t>
  </si>
  <si>
    <t>EaseMyAIhttps://easemyai.com/</t>
  </si>
  <si>
    <t>https://www.linkedin.com/company/ease-my-ai-pvt-ltd/about/</t>
  </si>
  <si>
    <t>https://www.crunchbase.com/organization/easemyaiMumbai, Maharashtra, India36196248000000</t>
  </si>
  <si>
    <t>EaseMyAI operates as a process automation and artificial intelligence company.</t>
  </si>
  <si>
    <t>ZERONhttps://zeron.one</t>
  </si>
  <si>
    <t>https://www.linkedin.com/company/securezeron</t>
  </si>
  <si>
    <t>https://www.crunchbase.com/organization/zeronMumbai, Maharashtra, India500000650000</t>
  </si>
  <si>
    <t>ZERON is a Cyber Risk Posture Management Platform which acts as the single point of truth in term of Cyber Risk for an Organization</t>
  </si>
  <si>
    <t>100X.VC, Varanium Capital Advisors, Yatra Angel Network</t>
  </si>
  <si>
    <t>ImmunoACThttps://www.immunoact.com</t>
  </si>
  <si>
    <t>https://www.linkedin.com/company/immunoact</t>
  </si>
  <si>
    <t>https://www.crunchbase.com/organization/immunoactMumbai, Maharashtra, India96773741397500000</t>
  </si>
  <si>
    <t>ImmunoACT is an advanced cell and gene therapy startup.</t>
  </si>
  <si>
    <t>Laurus Labs</t>
  </si>
  <si>
    <t>Balu Forgehttps://www.baluindustries.com/</t>
  </si>
  <si>
    <t>https://www.linkedin.com/company/balu-india/</t>
  </si>
  <si>
    <t>https://www.crunchbase.com/organization/balu-forgeMumbai, Maharashtra, India135637801111440000</t>
  </si>
  <si>
    <t>Balu Forge manufactures crankshafts and provides forging, precision machining, heat treatment, design facilities, and assembly services.</t>
  </si>
  <si>
    <t>Ashish Kacholia, SageOne, Bengal Finance &amp; Investment, Vanaja Sundar Iyer, Foresight Holdings</t>
  </si>
  <si>
    <t>GenWisehttps://www.genwise.club/</t>
  </si>
  <si>
    <t>https://www.linkedin.com/company/genwiseofficial/</t>
  </si>
  <si>
    <t>https://www.crunchbase.com/organization/genwise-e0c7</t>
  </si>
  <si>
    <t>Delhi, Delhi, India35000003500000</t>
  </si>
  <si>
    <t>GenWise provides a dependable companion to seniors, even in the absence of their younger family members.</t>
  </si>
  <si>
    <t>Matrix Partners India, Kunal Shah, Suhail Sameer, Climber Capital, DBR Ventures</t>
  </si>
  <si>
    <t>KOGOhttps://www.kogo.ai/</t>
  </si>
  <si>
    <t>https://www.linkedin.com/company/kogo-tech-labs/</t>
  </si>
  <si>
    <t>https://www.crunchbase.com/organization/kogoNew Delhi, Delhi, India10831902682396</t>
  </si>
  <si>
    <t>KOGO is a digital maps startup that builds travel and hyper-local discovery platform for automotive players.</t>
  </si>
  <si>
    <t>MapmyIndia, Rampraveen Swaminathan, Raja Gopalakrishnan, Vikram Bhadauria</t>
  </si>
  <si>
    <t>Square Insurance Brokers Pvt. Ltd.https://www.squareinsurance.in/</t>
  </si>
  <si>
    <t>https://www.linkedin.com/company/square-insurance-brokers</t>
  </si>
  <si>
    <t>https://www.crunchbase.com/organization/square-insurance-brokers-pvt-ltd</t>
  </si>
  <si>
    <t>Jaipur, Rajasthan, India9986314830000000</t>
  </si>
  <si>
    <t>Square Insurance Brokers is the best Life &amp; general insurance brokers in India. we Provide Health, Life, Motor &amp; Bike insurance.</t>
  </si>
  <si>
    <t>Recur Club</t>
  </si>
  <si>
    <t>Intents Mobihttps://intents.mobi</t>
  </si>
  <si>
    <t>https://www.linkedin.com/company/31014064</t>
  </si>
  <si>
    <t>https://www.crunchbase.com/organization/intents-mobi</t>
  </si>
  <si>
    <t>Gurgaon, Haryana, India1817481781748Analytics, Road Safety, LogisticsNewchip Accelerator, DevX, Globevestor, Auxano, Nimesh Kampani</t>
  </si>
  <si>
    <t>Everahttps://www.everacabs.com/https://www.crunchbase.com/organization/evera-9e6cNew Delhi, Delhi, India6915784570000000</t>
  </si>
  <si>
    <t>Evera provides customers in the business-to-business (B2B) and business-to-consumer (B2C) segments with EV cab service.</t>
  </si>
  <si>
    <t>IEG - Investment Banking Group, Devonshire Capital, Westova Capital</t>
  </si>
  <si>
    <t>Juniper Green Energy</t>
  </si>
  <si>
    <t>https://www.junipergreenenergy.com</t>
  </si>
  <si>
    <t>https://www.linkedin.com/company/junipergreenenergy/about</t>
  </si>
  <si>
    <t>https://www.crunchbase.com/organization/juniper-green-energy</t>
  </si>
  <si>
    <t>Gurgaon, Haryana, India350000000350000000</t>
  </si>
  <si>
    <t>Juniper Green Energy is an operator of solar, hybrid and wind power projects.</t>
  </si>
  <si>
    <t>Vitol</t>
  </si>
  <si>
    <t>haeywahttps://haeywa.ai</t>
  </si>
  <si>
    <t>https://www.linkedin.com/company/haeywa</t>
  </si>
  <si>
    <t>https://www.crunchbase.com/organization/dotnova-aiGurgaon, Haryana, India36398830000000</t>
  </si>
  <si>
    <t>A FinTech Startup building haeywa "A petty cash payments and management platform"</t>
  </si>
  <si>
    <t>Sukino Healthcare Solutionshttps://www.sukino.com</t>
  </si>
  <si>
    <t>https://www.linkedin.com/company/sukino-healthcare-solutions-pvt--ltd-</t>
  </si>
  <si>
    <t>https://www.crunchbase.com/organization/sukino-healthcare-solutions-private-limited</t>
  </si>
  <si>
    <t>Bangalore, Karnataka, India6058450500000000Human Resources, Operations</t>
  </si>
  <si>
    <t>Sukino Healthcare Solutions is India’s leading step-down provider of long-term health care management for patients with chronic ailments</t>
  </si>
  <si>
    <t>3one4 Capital, Stakeboat Capital</t>
  </si>
  <si>
    <t>Evifyhttps://www.evify.co.in</t>
  </si>
  <si>
    <t>https://www.linkedin.com/company/evify-logitech-pvt-ltd</t>
  </si>
  <si>
    <t>https://www.crunchbase.com/organization/evify-0a57Surat, Gujarat, India13000001400000</t>
  </si>
  <si>
    <t>Evify focuses on electric vehicle logistics to help D2C/FMCG/E-commerce last-mile deliveries shift to electric vehicles.</t>
  </si>
  <si>
    <t>Rajeev Goel, We Founder Circle, GVFL, Ivy Growth Associates, Piper Serica Angel Fund</t>
  </si>
  <si>
    <t>Solar Ladderhttps://www.solarladder.com</t>
  </si>
  <si>
    <t>https://www.linkedin.com/company/solarladder</t>
  </si>
  <si>
    <t>https://www.crunchbase.com/organization/solar-ladderAndheri, Maharashtra, India1345067110000000</t>
  </si>
  <si>
    <t>Solar Ladder is a supply chain platform that enables solar installers to automate, outsource, and simplify solar panel installations.</t>
  </si>
  <si>
    <t>Titan Capital, Stride Ventures, Axilor Ventures, Varun Alagh, Atha Group</t>
  </si>
  <si>
    <t>Klassroom Edutechhttps://www.klassroom.in</t>
  </si>
  <si>
    <t>https://www.linkedin.com/company/fusion-klassroom-edutech-pvt-ltd.</t>
  </si>
  <si>
    <t>https://www.crunchbase.com/organization/fusion-klassroom-eutech-private-limited</t>
  </si>
  <si>
    <t>Mumbai, Maharashtra, India4500001837500Operations</t>
  </si>
  <si>
    <t>Klassroom Edutech is a hybrid tutoring platform.</t>
  </si>
  <si>
    <t>ah! Ventures, HEM ANGELS, StartupLanes, Suniel Shetty, Meteor Venture</t>
  </si>
  <si>
    <t>Flabshttps://flabs.in</t>
  </si>
  <si>
    <t>https://www.linkedin.com/company/flabs-in</t>
  </si>
  <si>
    <t>https://www.crunchbase.com/organization/flabsNoida, Uttar Pradesh, India14985012500000</t>
  </si>
  <si>
    <t>The Next-gen Software for Diagnostic Labs</t>
  </si>
  <si>
    <t>Sugar Watchershttps://sugarwatchers.in</t>
  </si>
  <si>
    <t>https://www.linkedin.com/company/sugar-watchers</t>
  </si>
  <si>
    <t>https://www.crunchbase.com/organization/sugar-watchers</t>
  </si>
  <si>
    <t>Mumbai, Maharashtra, India44054836000000</t>
  </si>
  <si>
    <t>Sugar Watchers is the manufacturers of Low GI (Glycemic Index) foods.</t>
  </si>
  <si>
    <t>ah! Ventures, Mumbai Angels, The Chennai Angels, Faad Network, Keiretsu Forum</t>
  </si>
  <si>
    <t>National Bank for Agriculture and Rural Development (NABARD)https://www.nabard.org</t>
  </si>
  <si>
    <t>https://www.linkedin.com/company/nabard/</t>
  </si>
  <si>
    <t>https://www.crunchbase.com/organization/national-bank-for-agriculture-and-rural-development-nabard</t>
  </si>
  <si>
    <t>Mumbai, Maharashtra, India124850164791040000000000Management, Operations</t>
  </si>
  <si>
    <t>National Bank for Agriculture and Rural Development (NABARD) is a company that offers agricultural marketing services.</t>
  </si>
  <si>
    <t>Regency Healthcarehttps://regencyhealthcare.in/</t>
  </si>
  <si>
    <t>https://www.linkedin.com/company/regency-healthcare---kanpur/</t>
  </si>
  <si>
    <t>https://www.crunchbase.com/organization/regency-healthcare</t>
  </si>
  <si>
    <t>Kanpur, Uttar Pradesh, India5406513268065132</t>
  </si>
  <si>
    <t>RHL was created to serve the medical profession with affordable,world-class medical treatment.</t>
  </si>
  <si>
    <t>Norwest Venture Partners, IFC, HealthQuad, KOIS</t>
  </si>
  <si>
    <t>Smarter Dharmahttp://www.smarterdharma.com/</t>
  </si>
  <si>
    <t>https://www.linkedin.com/company/smarter-dharma/</t>
  </si>
  <si>
    <t>https://www.crunchbase.com/organization/smarter-dharma</t>
  </si>
  <si>
    <t>Bangalore, Karnataka, India50046541600000Management, Operations</t>
  </si>
  <si>
    <t>Smarter Dharma is a social enterprise operating spectrum-wide in the field of sustainability.</t>
  </si>
  <si>
    <t>Rainmatter Capital, Gruhas, Anthill Ventures, Brigade Real Estate Accelerator Program (REAP)</t>
  </si>
  <si>
    <t>Tummochttps://www.tummoc.com/</t>
  </si>
  <si>
    <t>https://www.linkedin.com/company/tummoc/</t>
  </si>
  <si>
    <t>https://www.crunchbase.com/organization/tummocBengaluru, Karnataka, India10000002540000Human Resources, Operations</t>
  </si>
  <si>
    <t>Tummoc helps ease intra-city public transport journeys for the commuters of India.</t>
  </si>
  <si>
    <t>Inflection Point Ventures, Alan Aim, Vineet Singh, Deependra Bisht, Krishna Dhakshinamoorthy</t>
  </si>
  <si>
    <t>Capital Small Finance Bankhttp://www.capitalbank.co.in</t>
  </si>
  <si>
    <t>https://www.linkedin.com/company/capital-small-finance-bank-limited</t>
  </si>
  <si>
    <t>https://www.crunchbase.com/organization/capital-small-finance-bank</t>
  </si>
  <si>
    <t>Jalandhar, Punjab, India60377592655200000</t>
  </si>
  <si>
    <t>Engineering, Finance, Human Resources, Information Technology, Marketing, Operations, Sales</t>
  </si>
  <si>
    <t>Capital Small Finance Bank is an operator of small finance banks.</t>
  </si>
  <si>
    <t>Max Life insurance, HDFC Standard Life Insurance, ICICI Prudential Life Insurance, SIDBI, Amicus Capital</t>
  </si>
  <si>
    <t>The Good Bughttps://thegoodbug.com</t>
  </si>
  <si>
    <t>https://www.linkedin.com/company/the-good-bug</t>
  </si>
  <si>
    <t>https://www.crunchbase.com/organization/the-good-bug</t>
  </si>
  <si>
    <t>Mumbai, Maharashtra, India35000003500000</t>
  </si>
  <si>
    <t>The Good Bug is a health &amp; wellness brand focused on gut-health.</t>
  </si>
  <si>
    <t>sysotel.aihttps://sysotel.ai/</t>
  </si>
  <si>
    <t>https://www.linkedin.com/company/sysotel</t>
  </si>
  <si>
    <t>https://www.crunchbase.com/organization/sysotelBengaluru, Karnataka, India1011498400000</t>
  </si>
  <si>
    <t>sysotel.ai is creating India’s first Hotel Revenue and Yield Automation all-in-one platform</t>
  </si>
  <si>
    <t>Abika Hotels, Suresh Patel</t>
  </si>
  <si>
    <t>Ubreathehttps://www.ubreathe.in</t>
  </si>
  <si>
    <t>https://www.linkedin.com/company/ubreathe-india</t>
  </si>
  <si>
    <t>https://www.crunchbase.com/organization/ubreatheGurgaon, Haryana, India18128815000000</t>
  </si>
  <si>
    <t>Ubreathe develops a smart natural air purifier solution to solve air quality challenges in cities and buildings.</t>
  </si>
  <si>
    <t>Fruitoholichttps://fruitoholic.live</t>
  </si>
  <si>
    <t>https://www.linkedin.com/company/35946287</t>
  </si>
  <si>
    <t>https://www.crunchbase.com/organization/fruitoholicHyderabad, Andhra Pradesh, India1278986225000000</t>
  </si>
  <si>
    <t>Fresh Fruit Brand, Fresh Fruits, Cold Pressed Juices, Smoothies, Salads, Smoothie Bowls, Desserts, and everything fruit.</t>
  </si>
  <si>
    <t>Undisclosed Individual investors, Right Road Ventures</t>
  </si>
  <si>
    <t>Videonetics Technologieshttp://www.videonetics.com/</t>
  </si>
  <si>
    <t>https://in.linkedin.com/company/videonetics</t>
  </si>
  <si>
    <t>https://www.crunchbase.com/organization/videonetics-technologies</t>
  </si>
  <si>
    <t>Salt Lake City, West Bengal, India138506571150000000Engineering, Operations, Sales</t>
  </si>
  <si>
    <t>Videonetics Technologies is a Kolkata-based surveillance company</t>
  </si>
  <si>
    <t>Florintree Advisors, GenNext Ventures</t>
  </si>
  <si>
    <t>MinionLabshttps://www.minionlabs.tech/</t>
  </si>
  <si>
    <t>http://linkedin.com/company/minionlabss</t>
  </si>
  <si>
    <t>https://www.crunchbase.com/organization/minionlabsBangalore, Karnataka, India500000</t>
  </si>
  <si>
    <t>MinionLabs provides real-time device level energy consumption insights to users using a smart device delivered through its SaaS platform.</t>
  </si>
  <si>
    <t>Indian Angel Network, KPMG INDIA, Department for Promotion of Industry and Internal Trade (DPIIT), R. Mohan Kumaramangalam, Kaushik Rajan</t>
  </si>
  <si>
    <t>OneCardhttps://www.getonecard.app/</t>
  </si>
  <si>
    <t>https://www.linkedin.com/showcase/onecard-app</t>
  </si>
  <si>
    <t>https://www.crunchbase.com/organization/onecard-3056</t>
  </si>
  <si>
    <t>Pune, Maharashtra, India11411472950000000</t>
  </si>
  <si>
    <t>OneCard is a credit card service provider company.</t>
  </si>
  <si>
    <t>Alteria Capital, Invus Opportunities</t>
  </si>
  <si>
    <t>BetterSpacehttps://www.betterspace.care</t>
  </si>
  <si>
    <t>https://www.linkedin.com/company/bettespacecare</t>
  </si>
  <si>
    <t>https://www.crunchbase.com/organization/betterspace-5699</t>
  </si>
  <si>
    <t>Raipur, Chhattisgarh, India539624500000</t>
  </si>
  <si>
    <t>BetterSpace is a mental health technology startup on sexuality, disability and mental health education and consultancy.</t>
  </si>
  <si>
    <t>PedalStart</t>
  </si>
  <si>
    <t>Firstup Spaceshttps://www.firstupspaces.com/</t>
  </si>
  <si>
    <t>https://www.linkedin.com/company/firstupspaces/</t>
  </si>
  <si>
    <t>https://www.crunchbase.com/organization/firstup-spaces</t>
  </si>
  <si>
    <t>Raipur, Chhattisgarh, India23985920000000</t>
  </si>
  <si>
    <t>Firstup Spaces is a co-working space that offers virtual workspaces, shared parking, and other facilities.</t>
  </si>
  <si>
    <t>IKF Financehttps://www.ikffinance.com/</t>
  </si>
  <si>
    <t>https://www.linkedin.com/company/ikf-finance-limited---india</t>
  </si>
  <si>
    <t>https://www.crunchbase.com/organization/ikf-financeHyderabad, Andhra Pradesh, India305062382500000000Operations, Sales</t>
  </si>
  <si>
    <t>IKF Finance provider of asset management services designed to provide financial services.</t>
  </si>
  <si>
    <t>Accion</t>
  </si>
  <si>
    <t>Eskehttps://eske.in/</t>
  </si>
  <si>
    <t>https://www.linkedin.com/company/eske-global/</t>
  </si>
  <si>
    <t>https://www.crunchbase.com/organization/eskeMumbai, Maharashtra, India1441432145000000</t>
  </si>
  <si>
    <t>Eske is a Direct-to-Consumer (D2C) lifestyle brand that offers premium handbags, briefcases and accessories.</t>
  </si>
  <si>
    <t>Arjun Vaidya, Mistry Ventures, Varun Alagh, Fluid Ventures, Divij Bajaj</t>
  </si>
  <si>
    <t>CarLelohttps://www.carlelo.com</t>
  </si>
  <si>
    <t>https://www.linkedin.com/company/car-lelo</t>
  </si>
  <si>
    <t>https://www.crunchbase.com/organization/carleloNew Delhi, Delhi, India1850000019000000</t>
  </si>
  <si>
    <t>Car Lelo is a digital platform that helps you buy a new car in under 3 minutes and avail the best deal, all from the comfort of your home.</t>
  </si>
  <si>
    <t>Peerlisthttps://peerlist.io</t>
  </si>
  <si>
    <t>https://www.linkedin.com/company/peerlist</t>
  </si>
  <si>
    <t>https://www.crunchbase.com/organization/peerlistPune, Maharashtra, India11000001125000</t>
  </si>
  <si>
    <t>Peerlist is a platform for professionals to discover, connect &amp; collaborate based on their projects, mutual skills, and interests.</t>
  </si>
  <si>
    <t>Dharmesh Shah, Sumit Shah, Sifar Ventures, Kumar Puspesh, Manoj Gupta</t>
  </si>
  <si>
    <t>Zetwerkhttps://www.zetwerk.com</t>
  </si>
  <si>
    <t>https://www.linkedin.com/company/zetwerk</t>
  </si>
  <si>
    <t>https://www.crunchbase.com/organization/zetwerkBengaluru, Karnataka, India116130558778307624</t>
  </si>
  <si>
    <t>Engineering, Finance, Human Resources, Management, Operations, Product, Sales</t>
  </si>
  <si>
    <t>Zetwerk operates a business-to-business marketplace for manufacturing items.</t>
  </si>
  <si>
    <t>LIQUiDITY Group, Lightspeed Venture Partners, Lightspeed, IIFL Finance, Accel</t>
  </si>
  <si>
    <t>MoEVinghttps://www.moeving.com</t>
  </si>
  <si>
    <t>https://www.linkedin.com/company/moeving-urban-freight/</t>
  </si>
  <si>
    <t>https://www.crunchbase.com/organization/moevingGurgaon, Haryana, India12412395Finance</t>
  </si>
  <si>
    <t>MoEVing is an EV startup that builds an e-mobility and driver-centric technology platform for drivers and small fleet operators.</t>
  </si>
  <si>
    <t>StrideOne, Stride Ventures, JSW Ventures, Ashish Goel, TradeCred</t>
  </si>
  <si>
    <t>Tosko Technologieshttps://tosko.in</t>
  </si>
  <si>
    <t>https://www.linkedin.com/company/tosko-technologies/</t>
  </si>
  <si>
    <t>https://www.crunchbase.com/organization/tosko-technologies</t>
  </si>
  <si>
    <t>Mysore, Karnataka, India48777640000000</t>
  </si>
  <si>
    <t>Tosko Technologies is a cutting-edge software and digital marketing company offering innovative solutions to drive business growth.</t>
  </si>
  <si>
    <t>Raghavendra Rao</t>
  </si>
  <si>
    <t>Eco Hotels and Resortshttp://www.sharadfibres.co.in/</t>
  </si>
  <si>
    <t>https://www.crunchbase.com/organization/sharad-fibres-and-yarn-processors</t>
  </si>
  <si>
    <t>Mumbai, Maharashtra, India48116340000000</t>
  </si>
  <si>
    <t>Eco Hotels and Resorts operates in the business of manufacturing and trading fibers, cotton yarn, and various fabrics.</t>
  </si>
  <si>
    <t>EaseMyTrip.com</t>
  </si>
  <si>
    <t>Farmakohttps://farmako.in/</t>
  </si>
  <si>
    <t>https://www.linkedin.com/company/farmako-in/</t>
  </si>
  <si>
    <t>https://www.crunchbase.com/organization/farmako-4206</t>
  </si>
  <si>
    <t>Noida, Uttar Pradesh, India1500000</t>
  </si>
  <si>
    <t>Farmako is India's first Centralized EMR App for Doctors and Clinics</t>
  </si>
  <si>
    <t>Soma Capital, Y Combinator, Unpopular Ventures, Backend Capital</t>
  </si>
  <si>
    <t>Dataviohttps://datavio.co</t>
  </si>
  <si>
    <t>https://www.linkedin.com/company/datavio</t>
  </si>
  <si>
    <t>https://www.crunchbase.com/organization/datavioBangalore, Karnataka, India14985012500000</t>
  </si>
  <si>
    <t>Datavio is a B2B SaaS platform offers marketplace information and optimization software to consumer companies.</t>
  </si>
  <si>
    <t>Plutushttps://www.plutus.gg/https://www.crunchbase.com/organization/unicohubGurgaon, Haryana, India27992623000000</t>
  </si>
  <si>
    <t>Plutus is a fan game production company.</t>
  </si>
  <si>
    <t>CIIE.CO, Campus Fund, Alagu Periyannan, Shruti Shruti</t>
  </si>
  <si>
    <t>Autodithttps://autodit.com/</t>
  </si>
  <si>
    <t>https://www.linkedin.com/company/autoditofficial</t>
  </si>
  <si>
    <t>https://www.crunchbase.com/organization/autoditHyderabad, Andhra Pradesh, India60890150000000Get your compliance on fast track!Info Edge</t>
  </si>
  <si>
    <t>Requestlyhttps://requestly.io</t>
  </si>
  <si>
    <t>https://www.linkedin.com/company/requestly</t>
  </si>
  <si>
    <t>https://www.crunchbase.com/organization/requestly-ioDelhi, Delhi, India500000</t>
  </si>
  <si>
    <t>Requestly is a lightweight proxy available as a browser extension &amp; desktop app to intercept &amp; modify network requests.</t>
  </si>
  <si>
    <t>Titan Capital, Y Combinator, Surge</t>
  </si>
  <si>
    <t>Neodocshttps://www.neodocs.in</t>
  </si>
  <si>
    <t>https://www.linkedin.com/company/neodocs</t>
  </si>
  <si>
    <t>https://www.crunchbase.com/organization/neodocsMumbai, Maharashtra, India300000</t>
  </si>
  <si>
    <t>Neodocs is a platform for instant lab tests that users can complete with their smartphone.</t>
  </si>
  <si>
    <t>9Unicorns Accelerator Fund, Titan Capital, Y Combinator, Google for Startups, Gemba Capital</t>
  </si>
  <si>
    <t>Small Business Fincredithttp://www.sbfc.com/</t>
  </si>
  <si>
    <t>https://www.linkedin.com/company/sbfc-india/</t>
  </si>
  <si>
    <t>https://www.crunchbase.com/organization/small-business-fincredit</t>
  </si>
  <si>
    <t>Mumbai, Maharashtra, India18134810148134811Sales</t>
  </si>
  <si>
    <t>Small Business Fincredit is a financial services institution that offers credit to small businesses and consumers.</t>
  </si>
  <si>
    <t>Amansa Capital, Clermont Group, Lyra Growth Partners, Arpwood Capital</t>
  </si>
  <si>
    <t>Leads Connect Serviceshttps://www.leadsconnect.in</t>
  </si>
  <si>
    <t>https://in.linkedin.com/company/leadsconnect</t>
  </si>
  <si>
    <t>https://www.crunchbase.com/organization/leads-connect-services-private-lmt</t>
  </si>
  <si>
    <t>Noida, Uttar Pradesh, India602828295000000000</t>
  </si>
  <si>
    <t>LeadsConnect is an analytics company with core focus on Agri-Technology.</t>
  </si>
  <si>
    <t>B L Agro Industries</t>
  </si>
  <si>
    <t>Knorishhttps://www.knorish.com</t>
  </si>
  <si>
    <t>https://www.linkedin.com/company/knorish</t>
  </si>
  <si>
    <t>https://www.crunchbase.com/organization/knorishGurgaon, Haryana, India1423000Engineering, Operations</t>
  </si>
  <si>
    <t>A SaaS platform to launch Online Stores and sales funnels for selling courses and content.</t>
  </si>
  <si>
    <t>Inflection Point Ventures, Google for Startups, 100X.VC, Sprint Vc, Randev Ventures</t>
  </si>
  <si>
    <t>Homifiedhttps://homified.in/</t>
  </si>
  <si>
    <t>https://www.linkedin.com/company/homified-in/</t>
  </si>
  <si>
    <t>https://www.crunchbase.com/organization/homifiedGurgaon, Haryana, India11986010000000</t>
  </si>
  <si>
    <t>Homified is specializing in smart electronics and wellness technology.</t>
  </si>
  <si>
    <t>Srinivasan Namala</t>
  </si>
  <si>
    <t>Leumashttps://leumasware.com</t>
  </si>
  <si>
    <t>https://www.linkedin.com/company/leumasware</t>
  </si>
  <si>
    <t>https://www.crunchbase.com/organization/leumasBangalore, Karnataka, India85058570000000</t>
  </si>
  <si>
    <t>Leumas is a digital factory solution for brands helping them with their manufacturing journey from concept to scale.</t>
  </si>
  <si>
    <t>Anicut Capital, Capital 2B, Capital A</t>
  </si>
  <si>
    <t>Minifeelhttps://www.minifeel.in/</t>
  </si>
  <si>
    <t>https://www.linkedin.com/company/minifeel/</t>
  </si>
  <si>
    <t>https://www.crunchbase.com/organization/minifeelMumbai, Maharashtra, India36606942500000</t>
  </si>
  <si>
    <t>Minifeel is an online platform that focuses on the pre-purchase experience of online buyers.</t>
  </si>
  <si>
    <t>100X.VC, Yash Kotak, Bhanushali Angel Investor Network, Niraj Chhajer, Ajay Mokariya</t>
  </si>
  <si>
    <t>Selligion Technologieshttps://www.selligion.com</t>
  </si>
  <si>
    <t>https://www.linkedin.com/company/selligion-technologies</t>
  </si>
  <si>
    <t>https://www.crunchbase.com/organization/selligion-technologies</t>
  </si>
  <si>
    <t>Mumbai, Maharashtra, India60697980000000</t>
  </si>
  <si>
    <t>Selligion is building the world’s first Hybrid cloud compute eco-system - delivered through the world’s first Computing As A Service model.</t>
  </si>
  <si>
    <t>Vivekananda Hallekere, Malpani Ventures, Nishchay AG, Prashant Priya</t>
  </si>
  <si>
    <t>Optimized Electrotech</t>
  </si>
  <si>
    <t>http://www.optimizedelectrotech.com</t>
  </si>
  <si>
    <t>https://www.linkedin.com/company/13466874</t>
  </si>
  <si>
    <t>https://www.crunchbase.com/organization/optimized-electrotech-pvt-ltd</t>
  </si>
  <si>
    <t>Ahmedabad, Gujarat, India24299845229985Operations</t>
  </si>
  <si>
    <t>Long distance, multispectral Surveillance Equipment for Defense, Aerospace, Critical Asset Protection</t>
  </si>
  <si>
    <t>Venture Catalysts, Starburst Accelerator, Dholakia Ventures, GVFL, Equanimity Investments</t>
  </si>
  <si>
    <t>YardErphttps://www.yarderp.com/</t>
  </si>
  <si>
    <t>https://www.linkedin.com/company/yarderp-for-education-industry/</t>
  </si>
  <si>
    <t>https://www.crunchbase.com/organization/yarderpDelhi, Delhi, India200000200000</t>
  </si>
  <si>
    <t>Customizable All-In-One Education ERP</t>
  </si>
  <si>
    <t>Plushttps://www.getplus.in</t>
  </si>
  <si>
    <t>https://www.linkedin.com/company/getplusofficial/posts/?feedView=all</t>
  </si>
  <si>
    <t>https://www.crunchbase.com/organization/plus-f6f6Bangalore, Karnataka, India34898339000000Plus is a jewellery savings app.</t>
  </si>
  <si>
    <t>Venture Catalysts, We Founder Circle, Sprint Vc, EvolveX Accelerator, JITO Angel Network</t>
  </si>
  <si>
    <t>Urvann India Private Limitedhttps://www.urvann.com/</t>
  </si>
  <si>
    <t>https://www.linkedin.com/company/urvann/</t>
  </si>
  <si>
    <t>https://www.crunchbase.com/organization/urvannNew Delhi, Delhi, India30000000</t>
  </si>
  <si>
    <t>Urvann is a leading online live plants store in India, delivering a wide range of plants.</t>
  </si>
  <si>
    <t>Xpressbeeshttps://www.xpressbees.com</t>
  </si>
  <si>
    <t>https://www.linkedin.com/company/xpressbees</t>
  </si>
  <si>
    <t>https://www.crunchbase.com/organization/xpressbeesPune, Maharashtra, India80000000622390664</t>
  </si>
  <si>
    <t>Xpressbees is a logistics company that offers customized express delivery services.</t>
  </si>
  <si>
    <t>Alibaba Group, Investcorp, Avendus Future Leaders, Blackstone Group, New Enterprise Associates</t>
  </si>
  <si>
    <t>Coding Invadershttps://codinginvaders.com</t>
  </si>
  <si>
    <t>https://www.linkedin.com/company/coding-invaders/</t>
  </si>
  <si>
    <t>https://www.crunchbase.com/organization/coding-invaders-by-mentorspro</t>
  </si>
  <si>
    <t>Pune, Maharashtra, India250000950000Operations</t>
  </si>
  <si>
    <t>Coding Invaders is an ed-tech platform with mentorship working to make job-ready education available, approachable for students.</t>
  </si>
  <si>
    <t>s16vc, A.Partners, Dome Foundation</t>
  </si>
  <si>
    <t>TI Clean Mobility</t>
  </si>
  <si>
    <t>https://www.crunchbase.com/organization/ti-clean-mobility</t>
  </si>
  <si>
    <t>Chennai, Tamil Nadu, India4862893816000000000</t>
  </si>
  <si>
    <t>TI Clean Mobility is a wholly-owned subsidiary, is engaged in the manufacture and marketing of electric three-wheelers in the passenger auto</t>
  </si>
  <si>
    <t>State Bank of India, Multiples</t>
  </si>
  <si>
    <t>Purpllehttps://www.purplle.com</t>
  </si>
  <si>
    <t>https://www.linkedin.com/company/purplle-com</t>
  </si>
  <si>
    <t>https://www.crunchbase.com/organization/purplleMumbai, Maharashtra, India296317422Finance, Management, Marketing, Operations, Sales</t>
  </si>
  <si>
    <t>Purplle is an online retailer that offers beauty and personal care products.</t>
  </si>
  <si>
    <t>Goldman Sachs, Blume Ventures, PremjiInvest, IvyCap Ventures, Abu Dhabi Investment Authority</t>
  </si>
  <si>
    <t>Imagimakehttp://www.imagimake.com/https://www.crunchbase.com/organization/imagimakeVile Parle, Maharashtra, India2401549244000000Management</t>
  </si>
  <si>
    <t>Imagimake provides a range of constructive and innovative toys and games across themes that help children in learning, education.</t>
  </si>
  <si>
    <t>Slot Pulsa, Pidilite Ventures, Roha Investment Managers, Saumil Shah</t>
  </si>
  <si>
    <t>Zapkeyhttps://www.zapkey.com/</t>
  </si>
  <si>
    <t>https://www.linkedin.com/company/zapkeyindia</t>
  </si>
  <si>
    <t>https://www.crunchbase.com/organization/zapkeyMumbai, Maharashtra, India2000000</t>
  </si>
  <si>
    <t>Zapkey operates as a proptech and home sales guarantee platform.</t>
  </si>
  <si>
    <t>Alkem Laboratories, Blume Ventures, Gruhas, DSP Family Office, DLF Family Office</t>
  </si>
  <si>
    <t>Meloohahttps://www.melooha.com/</t>
  </si>
  <si>
    <t>https://www.linkedin.com/company/melooha/about/</t>
  </si>
  <si>
    <t>https://www.crunchbase.com/organization/meloohaNagpur, Maharashtra, India63351752600000</t>
  </si>
  <si>
    <t>Melooha is an AI powered, hyper personalised astrology platform.</t>
  </si>
  <si>
    <t>Streak Ventures</t>
  </si>
  <si>
    <t>HealthySurehttps://healthysure.in</t>
  </si>
  <si>
    <t>https://www.linkedin.com/company/68287009/</t>
  </si>
  <si>
    <t>https://www.crunchbase.com/organization/healthysureMumbai, Maharashtra, India24400974400</t>
  </si>
  <si>
    <t>HealthySure is an insurtech platform that offers employee health benefits.</t>
  </si>
  <si>
    <t>Inflection Point Ventures, HEM ANGELS, LetsVenture, We Founder Circle, Campus Fund</t>
  </si>
  <si>
    <t>Tealfeedhttps://tealfeed.com/</t>
  </si>
  <si>
    <t>https://www.linkedin.com/company/tealfeed</t>
  </si>
  <si>
    <t>https://www.crunchbase.com/organization/tealfeedGurgaon, Haryana, India10000001300000</t>
  </si>
  <si>
    <t>Tealfeed is a knowledge-sharing platform that keeps people’s feed informative and empowers creators.</t>
  </si>
  <si>
    <t>Oneistoxhttps://oneistox.in/</t>
  </si>
  <si>
    <t>https://www.linkedin.com/company/one-x-india/</t>
  </si>
  <si>
    <t>https://www.crunchbase.com/organization/oneistox-network</t>
  </si>
  <si>
    <t>New Delhi, Delhi, India12000001325000</t>
  </si>
  <si>
    <t>Oneistox is the upskilling ecosystem for the design community for technical skills and critical thinking.</t>
  </si>
  <si>
    <t>Soma Capital, Y Combinator, Powerhouse Ventures, Amit Ranjan, Deepak Menon</t>
  </si>
  <si>
    <t>Starbuzz.aihttps://starbuzz.ai</t>
  </si>
  <si>
    <t>https://www.linkedin.com/company/starbuzz-ai</t>
  </si>
  <si>
    <t>https://www.crunchbase.com/organization/starbuzzHyderabad, Andhra Pradesh, India500000548321</t>
  </si>
  <si>
    <t>Starbuzz.ai is a B2B SaaS that automates influencer marketing for marketers</t>
  </si>
  <si>
    <t>Undisclosed Investor, AIC Banasthali</t>
  </si>
  <si>
    <t>Dressfolkhttps://www.dressfolk.com/</t>
  </si>
  <si>
    <t>https://www.linkedin.com/company/dressfolk</t>
  </si>
  <si>
    <t>https://www.crunchbase.com/organization/dressfolkNew Delhi, Delhi, India39650933000000</t>
  </si>
  <si>
    <t>Dressfolk is the curator of Indian crafts and modish silhouettes.</t>
  </si>
  <si>
    <t>All In Capital, Vikrampati Singhania, FinFirst Advisors, Apurva Damani, Prabhtej Singh Bhatia</t>
  </si>
  <si>
    <t>Ellipsolhttps://ellipsol.com/</t>
  </si>
  <si>
    <t>https://www.linkedin.com/company/ellipsol3/</t>
  </si>
  <si>
    <t>https://www.crunchbase.com/organization/ellipsolGurgaon, Haryana, India30088625000000</t>
  </si>
  <si>
    <t>Ellipsol is a climate tech company that offers a retrofittable solution to double the energy yield of conventional photovoltaic panels.</t>
  </si>
  <si>
    <t>Anicut Capital, Capital A</t>
  </si>
  <si>
    <t>AltUnihttps://altuni.in/https://www.crunchbase.com/organization/altuniMumbai, Maharashtra, India499822999822</t>
  </si>
  <si>
    <t>AltUni provides short modules of immersive online learning courses.</t>
  </si>
  <si>
    <t>Indian Angel Network, Amit Gupta, Ganesh Balakrishnan, Narayan Babu, Rahul Gupta</t>
  </si>
  <si>
    <t>PeAr Technologieshttps://www.peartech.in/</t>
  </si>
  <si>
    <t>https://www.linkedin.com/company/14494257/admin/</t>
  </si>
  <si>
    <t>https://www.crunchbase.com/organization/pear-technologies</t>
  </si>
  <si>
    <t>Ghatkopar, Maharashtra, India508333921901</t>
  </si>
  <si>
    <t>PeAr Technologies is a deep-tech and artificial intelligence-focussed startup</t>
  </si>
  <si>
    <t>Venture Catalysts, 1Crowd, Sprint Vc, IPV Capital</t>
  </si>
  <si>
    <t>SuperCluster Pihttps://www.superclusterpi.com</t>
  </si>
  <si>
    <t>https://www.linkedin.com/company/supercluster-pi</t>
  </si>
  <si>
    <t>https://www.crunchbase.com/organization/supercluster-pi</t>
  </si>
  <si>
    <t>Coimbatore, Tamil Nadu, India2095773170000000</t>
  </si>
  <si>
    <t>SuperCluster Pi specializes in clean, sustainable plant-based consumer products.</t>
  </si>
  <si>
    <t>Inflection Point Ventures, Faad Network, Angelbay, Hyderabad Angels, Bobby Balachandran</t>
  </si>
  <si>
    <t>Happie Curveshttps://www.happiecurves.com</t>
  </si>
  <si>
    <t>https://www.linkedin.com/company/happie-curves</t>
  </si>
  <si>
    <t>https://www.crunchbase.com/organization/happie-curves</t>
  </si>
  <si>
    <t>Mumbai, Maharashtra, India240112000000</t>
  </si>
  <si>
    <t>Happie Curves is a startup that sells plus-size innerwear and comfort apparel.</t>
  </si>
  <si>
    <t>CyberPeace Foundationhttps://www.cyberpeace.org</t>
  </si>
  <si>
    <t>https://www.linkedin.com/company/cyberpeacefoundation</t>
  </si>
  <si>
    <t>https://www.crunchbase.com/organization/cyberpeace-foundation</t>
  </si>
  <si>
    <t>Ranchi, Jharkhand, India3963847330000000</t>
  </si>
  <si>
    <t>CyberPeace Foundation is a Non profit organisation and placefor all netizens</t>
  </si>
  <si>
    <t>Google.org</t>
  </si>
  <si>
    <t>Credwisehttps://credwise.co.in</t>
  </si>
  <si>
    <t>https://in.linkedin.com/company/credwise-club</t>
  </si>
  <si>
    <t>https://www.crunchbase.com/organization/credwiseBangalore, Karnataka, India15436612500000</t>
  </si>
  <si>
    <t>Credwise is a mobile app that allow credit owners to share credit with their loved ones and bring all expenses on single creditline.</t>
  </si>
  <si>
    <t>The Esports Clubhttps://theesports.club</t>
  </si>
  <si>
    <t>https://www.linkedin.com/company/theesportsclub</t>
  </si>
  <si>
    <t>https://www.crunchbase.com/organization/the-esports-club</t>
  </si>
  <si>
    <t>Bangalore, Karnataka, India30000003000000</t>
  </si>
  <si>
    <t>Esports Club is a company that owns, operates, and partners with esports franchises.</t>
  </si>
  <si>
    <t>KOMLAY Group, SAMBAVANATH Group</t>
  </si>
  <si>
    <t>Buckminthttps://buckmint.org</t>
  </si>
  <si>
    <t>https://www.linkedin.com/company/buckmint</t>
  </si>
  <si>
    <t>https://www.crunchbase.com/organization/buckmintNoida, Uttar Pradesh, India14985012500000</t>
  </si>
  <si>
    <t>Buckmint is a regenerative finance company, which is focusing on the power of blockchain and web3.0 to address the climate change.</t>
  </si>
  <si>
    <t>Gro Clubhttps://gro.club/</t>
  </si>
  <si>
    <t>https://www.linkedin.com/company/mygroclub/</t>
  </si>
  <si>
    <t>https://www.crunchbase.com/organization/gro-clubBengaluru, Karnataka, India52494843000000</t>
  </si>
  <si>
    <t>India's first circular D2C product subscription platform</t>
  </si>
  <si>
    <t>Ramaiah Evolute, Isaac Reyes, Amit Nanavati, Chirag Shah, Sanjay Sunku</t>
  </si>
  <si>
    <t>Voiceochttps://www.voiceoc.com/</t>
  </si>
  <si>
    <t>https://www.linkedin.com/company/voiceoc</t>
  </si>
  <si>
    <t>https://www.crunchbase.com/organization/voiceocDelhi, Delhi, India364276464276</t>
  </si>
  <si>
    <t>VoiceOc solves the patient experience problem by enabling healthcare companies to automate entire patient engagement touchpoints.</t>
  </si>
  <si>
    <t>EXPERT DOJO, SucSEED Indovation, BioAngels</t>
  </si>
  <si>
    <t>Freshokartzhttp://freshokartz.com/</t>
  </si>
  <si>
    <t>https://www.linkedin.com/company/freshokartz-agri-products-pvt.-ltd./</t>
  </si>
  <si>
    <t>https://www.crunchbase.com/organization/freshokartzJaipur, Rajasthan, India1588370Operations</t>
  </si>
  <si>
    <t>Freshokartz is a agriculture firm that provides soil data based crop and fertilisers advice to farmers and also sells seeds, pesticides.</t>
  </si>
  <si>
    <t>Marwari Catalysts, Rajasthan Venture Capital Fund, AWE Funds, Innovana Thinklabs, Sunil Kumar Singhvi</t>
  </si>
  <si>
    <t>OneStackhttps://onestack.in</t>
  </si>
  <si>
    <t>https://www.linkedin.com/company/onestack-india</t>
  </si>
  <si>
    <t>https://www.crunchbase.com/organization/onestack-9e57</t>
  </si>
  <si>
    <t>Mumbai, Maharashtra, India20000002250000</t>
  </si>
  <si>
    <t>FinTech, Financial Services, Banking</t>
  </si>
  <si>
    <t>9Unicorns Accelerator Fund, Venture Catalysts, Stride Ventures, growX ventures, Venture Catalyst</t>
  </si>
  <si>
    <t>Ambitiohttps://ambitio.club</t>
  </si>
  <si>
    <t>https://www.linkedin.com/company/ambitio-club</t>
  </si>
  <si>
    <t>https://www.crunchbase.com/organization/ambitioNew Delhi, Delhi, India18645315500000</t>
  </si>
  <si>
    <t>Ambitio is an AI tool that helps you with your entire study abroad adventure, from program selection to drafting your application.</t>
  </si>
  <si>
    <t>First Cheque</t>
  </si>
  <si>
    <t>Mykare Healthhttps://mykarehealth.com</t>
  </si>
  <si>
    <t>https://www.linkedin.com/company/mykareteam</t>
  </si>
  <si>
    <t>https://www.crunchbase.com/organization/mykare-health</t>
  </si>
  <si>
    <t>Ernakulam, Kerala, India20000002000000</t>
  </si>
  <si>
    <t>Mykare Health offers surgeries, preventive care, second medical opinion, and telemedicine services.</t>
  </si>
  <si>
    <t>Huddle, Arjun Vaidya, Deepu Sebin, Avaana Capital, Nitish Mittersain</t>
  </si>
  <si>
    <t>Whizhackhttps://www.whizhack.com/</t>
  </si>
  <si>
    <t>https://www.linkedin.com/company/whizhack</t>
  </si>
  <si>
    <t>https://www.crunchbase.com/organization/whizhackHaryana, Haryana, India30000007000000</t>
  </si>
  <si>
    <t>Whizhack Technologies is a vertically integrated cyber security company.</t>
  </si>
  <si>
    <t>SAA Capital, Vedswasti Holdings, Rising Stars</t>
  </si>
  <si>
    <t>Enso Logichttps://www.ensologic.com</t>
  </si>
  <si>
    <t>https://www.linkedin.com/company/30875078/admin/</t>
  </si>
  <si>
    <t>https://www.crunchbase.com/organization/enso-logicGurgaon, Haryana, India66767586768B2B Cross Border Market Place</t>
  </si>
  <si>
    <t>Inflection Point Ventures, Indian Angel Network, Hyderabad Angels, SAN Angels Network</t>
  </si>
  <si>
    <t>Mahindra Last Mile Mobility</t>
  </si>
  <si>
    <t>https://mahindralastmilemobility.com/</t>
  </si>
  <si>
    <t>https://www.linkedin.com/company/mahindralmm</t>
  </si>
  <si>
    <t>https://www.crunchbase.com/organization/mahindra-last-mile-mobility</t>
  </si>
  <si>
    <t>Mumbai, Maharashtra, India364536703000000000</t>
  </si>
  <si>
    <t>Mile Mobility widely acclaimed mix of petrol, CNG, diesel and electric last mile mobility 3- and 4-wheelers – passenger and cargo vehicles.</t>
  </si>
  <si>
    <t>Maxivision Super Speciality Eye Hospitals</t>
  </si>
  <si>
    <t>https://www.maxivisioneyehospital.com</t>
  </si>
  <si>
    <t>https://www.linkedin.com/company/maxivision-eye-hospital---india/</t>
  </si>
  <si>
    <t>https://www.crunchbase.com/organization/maxivision-super-speciality-eye-hospitals</t>
  </si>
  <si>
    <t>Begampet, Andhra Pradesh, India731688966600000000Finance, Management, Marketing, Operations</t>
  </si>
  <si>
    <t>Maxivision Super Speciality Eye Hospitals is an eye care center.</t>
  </si>
  <si>
    <t>Quadria Capital, TVS Capital Funds, ePlanet Capital</t>
  </si>
  <si>
    <t>Dr Mantrahttps://drmantra.net/</t>
  </si>
  <si>
    <t>https://www.linkedin.com/company/dr-mantra/</t>
  </si>
  <si>
    <t>https://www.crunchbase.com/organization/dr-mantraMahuva, Gujarat, India200000354366</t>
  </si>
  <si>
    <t>Dr. Mantra is an ayurvedic wellness brand that specialises in digital renal care.</t>
  </si>
  <si>
    <t>100X.VC, Deep Bajaj, Mohit Bajaj</t>
  </si>
  <si>
    <t>Melvanohttps://www.melvano.com/</t>
  </si>
  <si>
    <t>https://www.linkedin.com/company/melvano</t>
  </si>
  <si>
    <t>https://www.crunchbase.com/organization/melvanoBengaluru, Karnataka, India157218295218</t>
  </si>
  <si>
    <t>Melvano is a Bangalore-based EdTech company founded by Taran Singh that provides online courses for high school and undergraduate students.</t>
  </si>
  <si>
    <t>Tyke</t>
  </si>
  <si>
    <t>BabyOrganohttps://www.babyorgano.com</t>
  </si>
  <si>
    <t>https://www.linkedin.com/company/14568330/</t>
  </si>
  <si>
    <t>https://www.crunchbase.com/organization/babyorganoAhmedabad, Gujarat, India14966312400000</t>
  </si>
  <si>
    <t>India's First Dedicated Ayurvedic Baby Care Health &amp; Wellness Brand</t>
  </si>
  <si>
    <t>DevX</t>
  </si>
  <si>
    <t>Zladehttps://shopzlade.com/</t>
  </si>
  <si>
    <t>https://www.linkedin.com/company/zlade/</t>
  </si>
  <si>
    <t>https://www.crunchbase.com/organization/zladePune, Maharashtra, India1506377134000000</t>
  </si>
  <si>
    <t>Zlade offers both male and female skincare products, as well as Ballistic trimmers.</t>
  </si>
  <si>
    <t>Slot Pulsa, Shivanssh, Amit Kalyani</t>
  </si>
  <si>
    <t>Polynomialhttps://www.polynomial.fi/</t>
  </si>
  <si>
    <t>https://www.linkedin.com/company/polynomial-protocol</t>
  </si>
  <si>
    <t>https://www.crunchbase.com/organization/polynomial-78d6</t>
  </si>
  <si>
    <t>Bangalore, Karnataka, India1100000</t>
  </si>
  <si>
    <t>Polynomial is building in decentralized finance – a more fair, accessible, efficient, and transparent financial system enabled by crypto.</t>
  </si>
  <si>
    <t>Archetype, Genblock Capital, Kain Warwick, Road Capital Management, Caballeros Capital</t>
  </si>
  <si>
    <t>Gladfulhttps://gladful.in</t>
  </si>
  <si>
    <t>https://www.linkedin.com/company/gladful</t>
  </si>
  <si>
    <t>https://www.crunchbase.com/organization/gladfulJaipur, Rajasthan, India60289390289</t>
  </si>
  <si>
    <t>Gladful is an online protein foods brand for kids and families.</t>
  </si>
  <si>
    <t>Antler, Aman Gupta, Amit Jain, Namita Thapar, StrongHer Ventures</t>
  </si>
  <si>
    <t>Natchhttps://natchsnacks.com</t>
  </si>
  <si>
    <t>https://www.linkedin.com/company/natch-snacks</t>
  </si>
  <si>
    <t>https://www.crunchbase.com/organization/natch-67aeMumbai, Maharashtra, India36006930000000</t>
  </si>
  <si>
    <t>Natch is a snack food startup company.</t>
  </si>
  <si>
    <t>Artha Venture Fund, DSP Family Office</t>
  </si>
  <si>
    <t>Ezerx Health Techhttps://ezerx.in</t>
  </si>
  <si>
    <t>http://www.linkedin.com/company/ezerxhealth</t>
  </si>
  <si>
    <t>https://www.crunchbase.com/organization/ezerx-health-tech</t>
  </si>
  <si>
    <t>Bhubaneswar, Orissa, India3447225286900000</t>
  </si>
  <si>
    <t>Ezerx Health Tech is a manufacturer and supplier of medical devices and innovative solutions.</t>
  </si>
  <si>
    <t>Sun Pharmaceutical Industries</t>
  </si>
  <si>
    <t>Attron Automotivehttps://attronautomotive.com/</t>
  </si>
  <si>
    <t>https://www.linkedin.com/company/attron-automotive</t>
  </si>
  <si>
    <t>https://www.crunchbase.com/organization/attron-automotive</t>
  </si>
  <si>
    <t>Pune, Maharashtra, India57493247500000</t>
  </si>
  <si>
    <t>Attron Automotive Innovating develops and manufactures efficient electric mobility solutions at an affordable cost.</t>
  </si>
  <si>
    <t>Venture Catalysts, Anicut Capital, Pontaq, Yashovardhan Shah</t>
  </si>
  <si>
    <t>Nysha Mobility</t>
  </si>
  <si>
    <t>https://www.nyshamobilitytech.com/Default.aspx</t>
  </si>
  <si>
    <t>https://www.linkedin.com/company/nysha-mobility-tech-pvt-ltd</t>
  </si>
  <si>
    <t>https://www.crunchbase.com/organization/nysha-mobility</t>
  </si>
  <si>
    <t>Nelamangala, Karnataka, India3533554290000000</t>
  </si>
  <si>
    <t>Nysha Mobility manufactures numerous components, interconnects, cables for the automotive (EV car) and other industries.</t>
  </si>
  <si>
    <t>Panthera Peak Ventures, Pahwa family Office, Touchstone Ventures, Kanoria Family Office, Suraj Sreenath</t>
  </si>
  <si>
    <t>Nutrifresh</t>
  </si>
  <si>
    <t>https://www.nutrifresh.co/#/home</t>
  </si>
  <si>
    <t>https://www.crunchbase.com/organization/nutrifresh-53e5</t>
  </si>
  <si>
    <t>Pune, Maharashtra, India5000000</t>
  </si>
  <si>
    <t>Nutrifresh is an agritech startup focusing on hydroponically-grown produce.</t>
  </si>
  <si>
    <t>Green Frontier Capital, SBICAP Ventures, Florintree Advisors, Sky Kurtz, Archer Investment</t>
  </si>
  <si>
    <t>NiYO Solutionshttp://goniyo.com/</t>
  </si>
  <si>
    <t>https://www.linkedin.com/company/niyo-solutions-inc/</t>
  </si>
  <si>
    <t>https://www.crunchbase.com/organization/niyo-solutions</t>
  </si>
  <si>
    <t>Bangalore, Karnataka, India179254044</t>
  </si>
  <si>
    <t>Engineering, Finance, Management, Marketing, Operations, Product, Sales</t>
  </si>
  <si>
    <t>NiYO is a FinTech company that helps employees access company benefits and other financial services.</t>
  </si>
  <si>
    <t>Tencent, Accel, Social Capital, Horizons Ventures, Lightrock</t>
  </si>
  <si>
    <t>Digiohttps://www.digio.in</t>
  </si>
  <si>
    <t>https://www.linkedin.com/company/digio.in/</t>
  </si>
  <si>
    <t>https://www.crunchbase.com/organization/digio-2Bangalore, Karnataka, India400000Engineering, Operations</t>
  </si>
  <si>
    <t>Digio brings paperless, presence less, hassle-free documentation, and digital processes to businesses and consumers.</t>
  </si>
  <si>
    <t>Groww, Rainmatter Technology</t>
  </si>
  <si>
    <t>DMI Financehttps://www.dmifinance.in</t>
  </si>
  <si>
    <t>https://www.linkedin.com/company/dmi-finance-private-limited</t>
  </si>
  <si>
    <t>https://www.crunchbase.com/organization/dmi-financeNew Delhi, Delhi, India400000000800686436</t>
  </si>
  <si>
    <t>Finance, Human Resources, Information Technology, Legal, Management, Operations</t>
  </si>
  <si>
    <t>DMI Finance is a non-banking financial company that offers consumer loans, home loans, business finance, and asset management.</t>
  </si>
  <si>
    <t>Nexon, Sumitomo Mitsui Trust Bank, MUFG Bank, New Investment Solutions</t>
  </si>
  <si>
    <t>Tata Power Delhi Distribution Limitedhttp://www.tatapower-ddl.com</t>
  </si>
  <si>
    <t>https://www.linkedin.com/company/tatapower-ddl</t>
  </si>
  <si>
    <t>https://www.crunchbase.com/organization/tata-power-delhi-distribution-limited</t>
  </si>
  <si>
    <t>Delhi, Delhi, India1827700320277004</t>
  </si>
  <si>
    <t>Engineering, Finance, Human Resources, Information Technology, Legal, Management, Operations, Sales</t>
  </si>
  <si>
    <t>Tata Power Delhi Distribution Limited (Tata Power-DDL), a joint venture between Tata Power and the Government of NCT of Delhi.</t>
  </si>
  <si>
    <t>Goldman Sachs, Asian Development Bank, Bloomberg Philanthropies</t>
  </si>
  <si>
    <t>Chalet Hotelshttps://www.chalethotels.com/</t>
  </si>
  <si>
    <t>https://in.linkedin.com/company/chalet-hotels-private-limited</t>
  </si>
  <si>
    <t>https://www.crunchbase.com/organization/chalet-hotels</t>
  </si>
  <si>
    <t>Mumbai, Maharashtra, India121840001500000000Operations</t>
  </si>
  <si>
    <t>Chalet Hotels is an owner, developer and asset manager of high-end hotels in key metro cities in India.</t>
  </si>
  <si>
    <t>IDFC Private Equity</t>
  </si>
  <si>
    <t>Exoticamphttps://www.exoticamp.com/https://www.crunchbase.com/organization/exoticampChennai, Tamil Nadu, India48131940000000</t>
  </si>
  <si>
    <t>Exoticamp is an India-based online platform that enables users to discover &amp; book private camping sites.</t>
  </si>
  <si>
    <t>Aditya Vuchi's family office, Harsh Dugar, Anil Kumar Karusala</t>
  </si>
  <si>
    <t>Nutrizoehttps://www.nutrizoe.com</t>
  </si>
  <si>
    <t>https://www.linkedin.com/company/nutrizoe/</t>
  </si>
  <si>
    <t>https://www.crunchbase.com/organization/nutrizoeMumbai, Maharashtra, India365715499048</t>
  </si>
  <si>
    <t>Nutrizoe is a lactation-aiding bar manufacturing company.</t>
  </si>
  <si>
    <t>Inflection Point Ventures, HEM ANGELS, India Accelerator</t>
  </si>
  <si>
    <t>Estee Advisorshttp://www.esteeadvisors.com/</t>
  </si>
  <si>
    <t>https://www.linkedin.com/company/286333</t>
  </si>
  <si>
    <t>https://www.crunchbase.com/organization/esteeadvisors</t>
  </si>
  <si>
    <t>Gurgaon, Haryana, India2712500741385014</t>
  </si>
  <si>
    <t>Engineering, Finance, Information Technology, Management, Operations</t>
  </si>
  <si>
    <t>Estee Advisors is a quant-based investment management and execution services provider.</t>
  </si>
  <si>
    <t>Bidsohttps://bidso.com/</t>
  </si>
  <si>
    <t>https://www.linkedin.com/company/bidso/about/</t>
  </si>
  <si>
    <t>https://www.crunchbase.com/organization/bidsoBangalore, Karnataka, India12000001500000</t>
  </si>
  <si>
    <t>Bidso operates as a B2B manufacturing logistics platform.</t>
  </si>
  <si>
    <t>OfBusiness, Revant Bhate, DeVC India, PeerCapital, Mohit Sadaani</t>
  </si>
  <si>
    <t>OnArrival Travelhttps://onarrival.travel</t>
  </si>
  <si>
    <t>https://www.linkedin.com/company/onarrival-travel/</t>
  </si>
  <si>
    <t>https://www.crunchbase.com/organization/onarrival-travel</t>
  </si>
  <si>
    <t>Bangalore, Karnataka, India174258349258</t>
  </si>
  <si>
    <t>OnArrival Travel is a travel technology company that allows travel sellers to concentrate on their core business.</t>
  </si>
  <si>
    <t>Antler, Good Capital, Antler India, Gautam Shewakramani</t>
  </si>
  <si>
    <t>MagTapphttps://magtapp.com/new</t>
  </si>
  <si>
    <t>https://in.linkedin.com/company/magtapp</t>
  </si>
  <si>
    <t>https://www.crunchbase.com/organization/magtappMumbai, Maharashtra, India120970656531</t>
  </si>
  <si>
    <t>MagTapp Technologies helps users read content with the help of visual meanings.</t>
  </si>
  <si>
    <t>Avaada Ventureshttps://avaada.com/</t>
  </si>
  <si>
    <t>https://www.linkedin.com/company/avaadagroup/</t>
  </si>
  <si>
    <t>https://www.crunchbase.com/organization/avaada-ventures</t>
  </si>
  <si>
    <t>Mumbai, Maharashtra, India1308593960107000000000Engineering, Management</t>
  </si>
  <si>
    <t>Avaada Ventures offers an energy platform for manufacturing solar cells, modules, and electrolysers.</t>
  </si>
  <si>
    <t>Brookfield Asset Management, Global Power Synergy Company</t>
  </si>
  <si>
    <t>MiClienthttps://www.miclient.ai</t>
  </si>
  <si>
    <t>http://www.linkedin.com/company/miclient</t>
  </si>
  <si>
    <t>https://www.crunchbase.com/organization/miclientGurgaon, Haryana, India149850224850</t>
  </si>
  <si>
    <t>SAAS, Quote-to-cash, Web and Mobile App</t>
  </si>
  <si>
    <t>100X.VC, Mukesh Goel</t>
  </si>
  <si>
    <t>Neuron Energyhttps://www.neuronenergy.in/</t>
  </si>
  <si>
    <t>https://www.linkedin.com/company/neuron-energy/about/</t>
  </si>
  <si>
    <t>https://www.crunchbase.com/organization/neuron-energy</t>
  </si>
  <si>
    <t>Mumbai, Maharashtra, India243896322000000000</t>
  </si>
  <si>
    <t>Neuron Energy operates as an EV solutions company.</t>
  </si>
  <si>
    <t>Equanimity Investments, Chona Family Office, Rajiv Dadlani Group, Kayenne Ventures</t>
  </si>
  <si>
    <t>EnerComp Solutionshttp://www.enercomp.in/</t>
  </si>
  <si>
    <t>https://www.linkedin.com/company/enercomp-solutions-pvt-ltd/</t>
  </si>
  <si>
    <t>https://www.crunchbase.com/organization/enercomp-solutions</t>
  </si>
  <si>
    <t>Ahmedabad, Gujarat, India31668441000000Operations</t>
  </si>
  <si>
    <t>EnerComp Solutions is a drone manufacturing, services, and AI tech startup.</t>
  </si>
  <si>
    <t>ah! Ventures, Soonicorn Ventures, Bestvantage Investments</t>
  </si>
  <si>
    <t>Sorted</t>
  </si>
  <si>
    <t>https://www.linkedin.com/company/livsorted/about/</t>
  </si>
  <si>
    <t>https://www.crunchbase.com/organization/sorted-5623</t>
  </si>
  <si>
    <t>Gurgaon, Haryana, India50000005000000</t>
  </si>
  <si>
    <t>Sorted operates as an omnichannel platform for fruits and vegetables.</t>
  </si>
  <si>
    <t>Titan Capital, BEENEXT, Sprint Vc, White Venture Capital</t>
  </si>
  <si>
    <t>Evolved Foodshttps://evolvedfoods.in/</t>
  </si>
  <si>
    <t>https://www.linkedin.com/company/evolved-foods/</t>
  </si>
  <si>
    <t>https://www.crunchbase.com/organization/evolved-foods</t>
  </si>
  <si>
    <t>Bangalore, Karnataka, India91560775000000</t>
  </si>
  <si>
    <t>Evolved Foods is a sustainable eatery manufacturing company that designs and delivers plant based proteins and edible nutritional products.</t>
  </si>
  <si>
    <t>Rainmatter Capital, Aprameya Radhakrishna, BG Mahesh, Kamala Capital, Vananam Ventures Trust.</t>
  </si>
  <si>
    <t>Syookhttps://syook.com/</t>
  </si>
  <si>
    <t>https://www.linkedin.com/company/syook/</t>
  </si>
  <si>
    <t>https://www.crunchbase.com/organization/syookBengaluru, Karnataka, India1000000Operations, Product</t>
  </si>
  <si>
    <t>Syook is a no- code, hardware agnostic IOT platform that helps large enterprises optimise their operations.</t>
  </si>
  <si>
    <t>Inflection Point Ventures, Newchip Accelerator, KPMG INDIA, Mitesh Shah, Vinay Bansal</t>
  </si>
  <si>
    <t>Knocksensehttps://knocksense.com/</t>
  </si>
  <si>
    <t>https://www.linkedin.com/company/knocksense/?originalSubdomain=in</t>
  </si>
  <si>
    <t>https://www.crunchbase.com/organization/knocksense</t>
  </si>
  <si>
    <t>Lucknow, Uttar Pradesh, India10000001350000</t>
  </si>
  <si>
    <t>Knocksense which owns and operates an eponymous digital content platform.</t>
  </si>
  <si>
    <t>LetsVenture, Mumbai Angels, We Founder Circle, APPYHIGH, Nitish Mittersain</t>
  </si>
  <si>
    <t>SmartDukaanhttps://www.smartdukaan.com/</t>
  </si>
  <si>
    <t>https://www.linkedin.com/company/smartdukaan/about/</t>
  </si>
  <si>
    <t>https://www.crunchbase.com/organization/smartdukaan</t>
  </si>
  <si>
    <t>Noida, Uttar Pradesh, India1000000010000000</t>
  </si>
  <si>
    <t>SmartDukaan operates as a smartphone retail chain.</t>
  </si>
  <si>
    <t>Findoc, Leafberry</t>
  </si>
  <si>
    <t>HeyoPhonehttps://www.heyophone.com/</t>
  </si>
  <si>
    <t>https://www.linkedin.com/company/heyophone</t>
  </si>
  <si>
    <t>https://www.crunchbase.com/organization/heyophoneNoida, Uttar Pradesh, India49944441300000</t>
  </si>
  <si>
    <t>HeyoPhone offers an ultra-simple solution for businesses to connect with their clientele through a unified, smart number.</t>
  </si>
  <si>
    <t>Amit Chaudhary, Aakash Chaudhry, Dinesh Gupta</t>
  </si>
  <si>
    <t>Video SDKhttps://www.videosdk.live</t>
  </si>
  <si>
    <t>https://www.linkedin.com/company/video-sdk/</t>
  </si>
  <si>
    <t>https://www.crunchbase.com/organization/video-sdk-5817</t>
  </si>
  <si>
    <t>Surat, Gujarat, India12000001200000</t>
  </si>
  <si>
    <t>Live video infrastructure for every developer</t>
  </si>
  <si>
    <t>GVFL</t>
  </si>
  <si>
    <t>Klaarhttps://www.klaarhq.com</t>
  </si>
  <si>
    <t>https://www.linkedin.com/company/klaarhrtech/</t>
  </si>
  <si>
    <t>https://www.crunchbase.com/organization/klaar-6bdeBengaluru, Karnataka, India750000875000</t>
  </si>
  <si>
    <t>Klaar is a HR technology platform that enables companies to drive direct business results.</t>
  </si>
  <si>
    <t>nimbusposthttps://nimbuspost.com</t>
  </si>
  <si>
    <t>https://www.linkedin.com/company/nimbus-post/</t>
  </si>
  <si>
    <t>https://www.crunchbase.com/organization/nimbuspostGurgaon, Haryana, India30000003000000</t>
  </si>
  <si>
    <t>NimbusPost is an automated e-commerce shipping solution provider.</t>
  </si>
  <si>
    <t>Xpressbees</t>
  </si>
  <si>
    <t>OckyPockyhttp://www.ockypocky.com/</t>
  </si>
  <si>
    <t>https://www.linkedin.com/company/whizkidz-media-pvt-ltd/</t>
  </si>
  <si>
    <t>https://www.crunchbase.com/organization/ockypockyHaryana, Haryana, India400000</t>
  </si>
  <si>
    <t>OckyPocky is a interactive and personalised language learning app for preschool kids.</t>
  </si>
  <si>
    <t>Udaan, Team Ignite Ventures, ah! Ventures, Goodwater Capital, Sujeet Kumar</t>
  </si>
  <si>
    <t>Rite Water Solutionshttp://ritewater.in/</t>
  </si>
  <si>
    <t>https://www.linkedin.com/company/rite-water-solutions-i-pvt-ltd</t>
  </si>
  <si>
    <t>https://www.crunchbase.com/organization/rite-water-solutions</t>
  </si>
  <si>
    <t>Nagpur, Maharashtra, India7812805650000000Operations</t>
  </si>
  <si>
    <t>Rite Water Solutions offers potable water and water quality improvement solutions.</t>
  </si>
  <si>
    <t>Incofin Investment Management, Samridhi Fund</t>
  </si>
  <si>
    <t>DB Realtyhttp://www.dbrealty.co.in/</t>
  </si>
  <si>
    <t>https://www.linkedin.com/company/db-realty-ltd</t>
  </si>
  <si>
    <t>https://www.crunchbase.com/organization/db-realtyGoregaon, Maharashtra, India18583143816440000000</t>
  </si>
  <si>
    <t>DB Realty is one of India's leading real estate developer offering residential luxury flats and commercial projects in Mumbai.</t>
  </si>
  <si>
    <t>Brand Capital, Authum Investment and Infrastructure, Pinnacle Investments, Lotus Family Trust, RARE Investments</t>
  </si>
  <si>
    <t>Dawaa Dosthttps://dawaadost.com</t>
  </si>
  <si>
    <t>https://www.linkedin.com/company/dawaa-dost</t>
  </si>
  <si>
    <t>https://www.crunchbase.com/organization/dawaa-dostJaipur, Rajasthan, India40000004000000</t>
  </si>
  <si>
    <t>Dawaa Dost specializes in the pharmacy retail chain of generic medicines in India.</t>
  </si>
  <si>
    <t>Grameen Impact India (GIII), Ashish Goel, Kunal Shah, Amrish Rau, Singapore Angel Network</t>
  </si>
  <si>
    <t>Eugenie AIhttps://eugenie.ai/</t>
  </si>
  <si>
    <t>https://www.linkedin.com/company/eugenie-ai/</t>
  </si>
  <si>
    <t>https://www.crunchbase.com/organization/eugenie-aiMumbai, Maharashtra, India2000000Management, Medical &amp; Science</t>
  </si>
  <si>
    <t>SaaS emissions intelligence platform for asset-heavy manufacturers to track, trace, and reduce emissions while improving operational KPIs.</t>
  </si>
  <si>
    <t>Fractal Analytics, Google for Startups, Plug and Play</t>
  </si>
  <si>
    <t>Orbishttps://www.orbisfinancial.in/</t>
  </si>
  <si>
    <t>https://www.linkedin.com/company/orbis-financial-corporation-limited/</t>
  </si>
  <si>
    <t>https://www.crunchbase.com/organization/orbis-3e49Gurgaon, Haryana, India122481692130000000</t>
  </si>
  <si>
    <t>Orbis is a financial service company offering investors customized securities, custody, RTA, and trustee services.</t>
  </si>
  <si>
    <t>Ashish Kacholia, Madhulika Agarwal</t>
  </si>
  <si>
    <t>Techmaghihttps://techmaghi.com/</t>
  </si>
  <si>
    <t>https://www.linkedin.com/company/techmaghi</t>
  </si>
  <si>
    <t>https://www.crunchbase.com/organization/techmaghiErnakulam, Kerala, India239762000000</t>
  </si>
  <si>
    <t>Techmaghi is an Ed-Tech firm that primarily focuses on assisting people in upgrading their abilities through the use of technology.</t>
  </si>
  <si>
    <t>LJ Knowledge Foundation</t>
  </si>
  <si>
    <t>Actofithttp://actofit.com/</t>
  </si>
  <si>
    <t>https://www.linkedin.com/company/actofit-wearables</t>
  </si>
  <si>
    <t>https://www.crunchbase.com/organization/actofitMumbai, Maharashtra, India1050000</t>
  </si>
  <si>
    <t>Actofit is a wearable tech startup that allows you to track your workouts in granularity (75+ gym exercises) and make data driven decisions</t>
  </si>
  <si>
    <t>Google for Startups, Artha Group, Next Orbit Ventures Fund-I, Nilesh Jain</t>
  </si>
  <si>
    <t>P.T.S ( Proweb Tech Solution )</t>
  </si>
  <si>
    <t>https://www.prowebtechsolution.com/</t>
  </si>
  <si>
    <t>https://www.linkedin.com/company/p-t-s-proweb-tech-solution</t>
  </si>
  <si>
    <t>https://www.crunchbase.com/organization/proweb-solutions-limited</t>
  </si>
  <si>
    <t>Noida, Uttar Pradesh, India50000000150000000</t>
  </si>
  <si>
    <t>Engineering, Human Resources, Information Technology, Management, Marketing, Product, Sales</t>
  </si>
  <si>
    <t>"P.T.S ( Proweb Tech Solution ) is Asia's largest Managed Marketplace for Digital Services.</t>
  </si>
  <si>
    <t>Tencent, Tiger Global Management, SoftBank Vision Fund, Sequoia Investment Management Company</t>
  </si>
  <si>
    <t>Byaj Bookhttps://byajbook.com</t>
  </si>
  <si>
    <t>https://www.linkedin.com/company/byajbook</t>
  </si>
  <si>
    <t>https://www.crunchbase.com/organization/byaj-bookBengaluru, Karnataka, India15436612500000</t>
  </si>
  <si>
    <t>Byaj Book is bridging credit gap in India through Lenders</t>
  </si>
  <si>
    <t>Pephttps://pep.live</t>
  </si>
  <si>
    <t>https://www.linkedin.com/company/pep-live</t>
  </si>
  <si>
    <t>https://www.crunchbase.com/organization/pep-a0daBangalore, Karnataka, India25000002500000</t>
  </si>
  <si>
    <t>Pep is a social-first, mobile-centric marketplace where users can discover, buy, or sell content &amp; digital services at affordable prices</t>
  </si>
  <si>
    <t>India Quotient, Vidit Aatrey, Kunal Shah, Sanjeev Barnwal, Farooq Adam</t>
  </si>
  <si>
    <t>Fitspirehttps://fitspire.fit/</t>
  </si>
  <si>
    <t>https://www.linkedin.com/company/fitspirefit</t>
  </si>
  <si>
    <t>https://www.crunchbase.com/organization/fitspireNew Delhi, Delhi, India500000</t>
  </si>
  <si>
    <t>Fitspire is an online sports nutrition &amp; bodybuilding supplement brand.</t>
  </si>
  <si>
    <t>Dheeraj Jain, Amit Singhal, Sohil Chand, Sukhbir Singh, Amit Jain</t>
  </si>
  <si>
    <t>Baselithttps://baselit.ai/</t>
  </si>
  <si>
    <t>https://www.linkedin.com/company/baselit</t>
  </si>
  <si>
    <t>https://www.crunchbase.com/organization/baselitBengaluru, Karnataka, India500000500000</t>
  </si>
  <si>
    <t>Baselit is a data intelligence platform that enables businesses to embed ChatGPT-powered analytics for their customers.</t>
  </si>
  <si>
    <t>Stashfinhttps://www.stashfin.com</t>
  </si>
  <si>
    <t>https://www.linkedin.com/company/stashfin/</t>
  </si>
  <si>
    <t>https://www.crunchbase.com/organization/stashfinNew Delhi, Delhi, India96939321441939321Management, Operations</t>
  </si>
  <si>
    <t>StashFin is a neo-banking platform with a mission to deliver seamless, transparent, and efficient financial services to everyone.</t>
  </si>
  <si>
    <t>Tencent, Abstract Ventures, Uncorrelated Ventures, Fasanara Capital, Saison Capital</t>
  </si>
  <si>
    <t>BundleOJoyhttps://www.jollee.in/</t>
  </si>
  <si>
    <t>https://www.linkedin.com/company/bundleojoy-in/</t>
  </si>
  <si>
    <t>https://www.crunchbase.com/organization/bundleojoyBengaluru, Karnataka, India100000588468</t>
  </si>
  <si>
    <t>BundleOJoy helps parents to find products in apparel, footwear, toys, books, and accessories.</t>
  </si>
  <si>
    <t>CIIE.CO</t>
  </si>
  <si>
    <t>Wysahttps://www.wysa.io</t>
  </si>
  <si>
    <t>https://www.linkedin.com/company/wysa-ai</t>
  </si>
  <si>
    <t>https://www.crunchbase.com/organization/touchkin-eservices</t>
  </si>
  <si>
    <t>Bangalore, Karnataka, India10000029457626</t>
  </si>
  <si>
    <t>Engineering, Finance, Management, Operations, Pro Services, Product, Sales</t>
  </si>
  <si>
    <t>Wysa is a mental health wellness platform that helps individuals in managing their mental and emotional stress.</t>
  </si>
  <si>
    <t>British International Investment, W Health Ventures, DigitalHealth.London Accelerator, Zurich Insurance Group, Kae Capital</t>
  </si>
  <si>
    <t>Aham Housing Financehttp://www.ahamhfc.com</t>
  </si>
  <si>
    <t>https://www.linkedin.com/company/ahamhfc</t>
  </si>
  <si>
    <t>https://www.crunchbase.com/organization/aham-housing-finance</t>
  </si>
  <si>
    <t>Chennai, Tamil Nadu, India3604142300000000</t>
  </si>
  <si>
    <t>Aham Housing Finance is a financial services firm that offers home loans.</t>
  </si>
  <si>
    <t>Negen Capital Services</t>
  </si>
  <si>
    <t>Campalin Innovationshttps://campalin.com/</t>
  </si>
  <si>
    <t>https://in.linkedin.com/company/campalin</t>
  </si>
  <si>
    <t>https://www.crunchbase.com/organization/campalin-innovations</t>
  </si>
  <si>
    <t>Bengaluru, Karnataka, India18307921830792</t>
  </si>
  <si>
    <t>Campalin Innovators Club empowers youth of all kinds to create an impact in people’s lives.</t>
  </si>
  <si>
    <t>Nexxio Technologieshttps://nexxio.in/</t>
  </si>
  <si>
    <t>https://www.linkedin.com/company/nexxio-tech/</t>
  </si>
  <si>
    <t>https://www.crunchbase.com/organization/nexxio-technologies</t>
  </si>
  <si>
    <t>Bangalore, Karnataka, India36451130000000Operations</t>
  </si>
  <si>
    <t>Nexxio Technologies provides B2B software solutions for small and medium enterprises.</t>
  </si>
  <si>
    <t>Malpani Ventures, Sumit Agarwal, Aniketh Jain, Aashish Agarwaal, Malay Krishna</t>
  </si>
  <si>
    <t>Contiinexhttps://www.contiinex.com</t>
  </si>
  <si>
    <t>https://www.linkedin.com/company/contiinex-com</t>
  </si>
  <si>
    <t>https://www.crunchbase.com/organization/contiinexBangalore, Karnataka, India20000002000000</t>
  </si>
  <si>
    <t>Contiinex is an operator in the speech AI market. It analyzes audio files to assist organizations in better understanding their clients.</t>
  </si>
  <si>
    <t>YourNest Venture Capital, Refex Capital Fund</t>
  </si>
  <si>
    <t>Sukhamhttps://sukham.life/</t>
  </si>
  <si>
    <t>https://www.linkedin.com/company/sukhamlife/</t>
  </si>
  <si>
    <t>https://www.crunchbase.com/organization/sukhamGurgaon, Haryana, India30873225000000</t>
  </si>
  <si>
    <t>Sukham is a sexual health company that offers comprehensive treatment plans to cure sexual diseases like erectile dysfunction, infertility.</t>
  </si>
  <si>
    <t>100X.VC, Ankur Agarwal, Yash Kotak, Anuj Puri, Viswanath Ramachandran</t>
  </si>
  <si>
    <t>Techpanionhttps://www.techpanion.com/</t>
  </si>
  <si>
    <t>https://www.linkedin.com/company/techpanion-solutions-pvt-ltd/</t>
  </si>
  <si>
    <t>https://www.crunchbase.com/organization/techpanionMumbai, Maharashtra, India48273140000000Marketing, Operations</t>
  </si>
  <si>
    <t>Techpanion provides product solutions for large corporates as well as SME businesses.</t>
  </si>
  <si>
    <t>Karma Healthcarehttp://karmahealthcare.in</t>
  </si>
  <si>
    <t>https://www.linkedin.com/company/karma-healthcare/</t>
  </si>
  <si>
    <t>https://www.crunchbase.com/organization/karman-healthcare</t>
  </si>
  <si>
    <t>Udaipur City, Rajasthan, India30000000Human Resources</t>
  </si>
  <si>
    <t>Technology enabled equitable healthcare for India.</t>
  </si>
  <si>
    <t>1Crowd, Beyond Capital, Innospark Ventures, Ankur Capital, Grand Challenges Canada</t>
  </si>
  <si>
    <t>Kawa Spacehttps://kawa.space/</t>
  </si>
  <si>
    <t>https://in.linkedin.com/company/kawaspace</t>
  </si>
  <si>
    <t>https://www.crunchbase.com/organization/kawa-spaceMumbai, Maharashtra, India1173000Engineering, Operations</t>
  </si>
  <si>
    <t>Intelligence from space, for your business. Simple, fast &amp; affordable.</t>
  </si>
  <si>
    <t>AngelList, Speciale Invest, Mukesh Bansal, Vijay Shekhar Sharma, Cloud Capital</t>
  </si>
  <si>
    <t>Cone Softwarehttps://www.getcone.io/</t>
  </si>
  <si>
    <t>https://www.linkedin.com/company/getcone/</t>
  </si>
  <si>
    <t>https://www.crunchbase.com/organization/cone-software</t>
  </si>
  <si>
    <t>Hyderabad, Andhra Pradesh, India16574982157498</t>
  </si>
  <si>
    <t>Cone is a business automation and AI company that provides a suite of powerful software tools for professional services and startups.</t>
  </si>
  <si>
    <t>YardHotel</t>
  </si>
  <si>
    <t>https://yardhotel-frontend.vercel.app/</t>
  </si>
  <si>
    <t>https://www.linkedin.com/company/yardhotel/?</t>
  </si>
  <si>
    <t>https://www.crunchbase.com/organization/yardhotelDelhi, Delhi, India200000200000</t>
  </si>
  <si>
    <t>Boosting Up The Hospitality Industry To Its Peak &amp; Fueling It Up. AI Enabled Hotel Management Application</t>
  </si>
  <si>
    <t>Spectacom Global Private Ltd</t>
  </si>
  <si>
    <t>https://www.crunchbase.com/organization/spectacom-global-private-ltd</t>
  </si>
  <si>
    <t>Haryana, Haryana, India1330638110000000</t>
  </si>
  <si>
    <t>Spectacom Global Private Ltd is a provider of fitness services.</t>
  </si>
  <si>
    <t>Rainmatter Capital, Airtel Start-up Accelerator Program</t>
  </si>
  <si>
    <t>Mumbai Oncocare Centerhttps://www.mocindia.co.in</t>
  </si>
  <si>
    <t>https://www.linkedin.com/company/mumbai-oncocare-center</t>
  </si>
  <si>
    <t>https://www.crunchbase.com/organization/mumbai-oncocare-centre</t>
  </si>
  <si>
    <t>Mumbai, Maharashtra, India10088005820000000</t>
  </si>
  <si>
    <t>Mumbai Oncocare Center provides oncology and hematology healthcare services with qualified doctors in cancer treatment.</t>
  </si>
  <si>
    <t>MetaBrix Labshttps://metabrixlab.com/</t>
  </si>
  <si>
    <t>https://www.linkedin.com/company/metabrix-labs/</t>
  </si>
  <si>
    <t>https://www.crunchbase.com/organization/metabrix-labs</t>
  </si>
  <si>
    <t>Hyderabad, Andhra Pradesh, India15436612500000</t>
  </si>
  <si>
    <t>MetaBrix is a platform for generating AI-based avatars.</t>
  </si>
  <si>
    <t>Leremitthttps://www.leremitt.com/</t>
  </si>
  <si>
    <t>https://www.linkedin.com/company/leremit/</t>
  </si>
  <si>
    <t>https://www.crunchbase.com/organization/leremittBengaluru, Karnataka, India12500001250000</t>
  </si>
  <si>
    <t>Leremitt is an upcoming cross border platform to serve needs of MSMEs in international trade.</t>
  </si>
  <si>
    <t>Axilor Ventures, Capital A, Sumit Agarwal, Ram Govindarajan</t>
  </si>
  <si>
    <t>1BRIDGEhttp://www.1bridge.one</t>
  </si>
  <si>
    <t>https://www.linkedin.com/company/1bridge/</t>
  </si>
  <si>
    <t>https://www.crunchbase.com/organization/1bridgeBangalore, Karnataka, India4827912982792</t>
  </si>
  <si>
    <t>1BRIDGE is a last-mile services platform that enables access to a range of products &amp; services.</t>
  </si>
  <si>
    <t>Prashanth Prakash, C4D Partners, KAAJ Ventures, Prashanth PV Boccasam, Sudhanva Dhananjaya Family Office</t>
  </si>
  <si>
    <t>Perfios Software Solutionshttp://www.perfios.com</t>
  </si>
  <si>
    <t>https://www.linkedin.com/company/perfios-software-solutions-pvt.-ltd./</t>
  </si>
  <si>
    <t>https://www.crunchbase.com/organization/perfios-software-solutions-pvt-ltd</t>
  </si>
  <si>
    <t>Bangalore, Karnataka, India229000000361176320Engineering, Management, Operations, Product, Sales</t>
  </si>
  <si>
    <t>Perfios Software Solutions is a B2B fintech software company that offers credit decisions, analytics, and onboarding automation services.</t>
  </si>
  <si>
    <t>Warburg Pincus, Bessemer Venture Partners, Stride Ventures, Kedaara Capital</t>
  </si>
  <si>
    <t>PAZOhttp://www.gopazo.com</t>
  </si>
  <si>
    <t>https://www.linkedin.com/company/go-pazo</t>
  </si>
  <si>
    <t>https://www.crunchbase.com/organization/pazoBangalore, Karnataka, India12089308603Sales</t>
  </si>
  <si>
    <t>Pazo is an operations management platform for retail and hospitality businesses.</t>
  </si>
  <si>
    <t>Techstars, Dell Technologies, METRO Xcel</t>
  </si>
  <si>
    <t>PickMyAdhttps://pickmyad.com/</t>
  </si>
  <si>
    <t>https://www.linkedin.com/company/pickmyad</t>
  </si>
  <si>
    <t>https://www.crunchbase.com/organization/pickmyadChennai, Tamil Nadu, India15727115000000Influencer Marketplace</t>
  </si>
  <si>
    <t>Mohan Karuppiah, Startup India Seed Fund Scheme, Suresh Sambandam, Prabhu Rangarajan, Saravanakumar(SK) Kandasamy</t>
  </si>
  <si>
    <t>Hectar Globalhttps://www.hectar.in/</t>
  </si>
  <si>
    <t>https://www.crunchbase.com/organization/hectar-global</t>
  </si>
  <si>
    <t>Chennai, Tamil Nadu, India21000002100000</t>
  </si>
  <si>
    <t>Hectar Global operates as a B2B cross-border agri commodity procurement.</t>
  </si>
  <si>
    <t>WEH Ventures, Powerhouse Ventures, All In Capital, Indian Silicon Valley, Anant Sarda</t>
  </si>
  <si>
    <t>Omniviohttps://omnivio.io/</t>
  </si>
  <si>
    <t>https://www.linkedin.com/company/omnivio/</t>
  </si>
  <si>
    <t>https://www.crunchbase.com/organization/omnivioNoida, Uttar Pradesh, India10200001520000</t>
  </si>
  <si>
    <t>Omnivio provides full Supply Chain visibility and own logistics like control, through Control Towers and asset-lite logistics marketplace.</t>
  </si>
  <si>
    <t>Blume Ventures, Misfits Gaming Group, Sprint Vc, SunICON Ventures, Dexter Angels</t>
  </si>
  <si>
    <t>Kuku FMhttp://kukufm.com</t>
  </si>
  <si>
    <t>https://www.linkedin.com/company/kukufm/</t>
  </si>
  <si>
    <t>https://www.crunchbase.com/organization/kuku-fmMumbai, Maharashtra, India2500000070942089</t>
  </si>
  <si>
    <t>Kuku FM is a vernacular podcasting platform that creates and distributes exclusive premium audio content in the form of audiobooks.</t>
  </si>
  <si>
    <t>Krafton, 3one4 Capital, Shunwei Capital, International Finance Corporation, Vertex Ventures</t>
  </si>
  <si>
    <t>upsurgehttps://upsurge.in</t>
  </si>
  <si>
    <t>https://www.linkedin.com/company/upsurgeindia</t>
  </si>
  <si>
    <t>https://www.crunchbase.com/organization/upsurge-83c9</t>
  </si>
  <si>
    <t>New Delhi, Delhi, India37047830000000</t>
  </si>
  <si>
    <t>upsurge is a family-focused financial platform.</t>
  </si>
  <si>
    <t>Amity Innovation Incubator, JCBL Group</t>
  </si>
  <si>
    <t>P-TALhttps://ptal.in/pages/about-ushttps://www.crunchbase.com/organization/p-talHaryana, Haryana, India52045343300000</t>
  </si>
  <si>
    <t>P-TAL is a community of skilled craftsmen in the traditional technique of hammering brass and copper sheets into traditional utensils.</t>
  </si>
  <si>
    <t>Titan Capital, Anicut Capital, Sandeep Aggarwal, Arjun Vaidya, Ashutosh Valani</t>
  </si>
  <si>
    <t>Avenue Growthhttp://www.avenuegrowth.com/</t>
  </si>
  <si>
    <t>https://www.linkedin.com/company/avenue-growth/</t>
  </si>
  <si>
    <t>https://www.crunchbase.com/organization/avenue-growth</t>
  </si>
  <si>
    <t>Gurgaon, Haryana, India30000000Operations</t>
  </si>
  <si>
    <t>Avenue Growth an online platform that brands with freelance sales professionals .</t>
  </si>
  <si>
    <t>ITI Growth Opportunities Fund, OneValley, India Accelerator, Brand Capital, Ministry of Electronics and Information Technology - MeitY</t>
  </si>
  <si>
    <t>MProfit Softwarehttps://www.mprofit.in/</t>
  </si>
  <si>
    <t>https://www.linkedin.com/company/mprofit/?originalSubdomain=in</t>
  </si>
  <si>
    <t>https://www.crunchbase.com/organization/mprofit-software</t>
  </si>
  <si>
    <t>Mumbai, Maharashtra, India20000002000000Operations</t>
  </si>
  <si>
    <t>MProfit Software is an India’s leading portfolio management &amp; accounting solution.</t>
  </si>
  <si>
    <t>Rainmatter Capital, Gruhas, Auxano, Enam Holdings, Samarthya Investment Advisors</t>
  </si>
  <si>
    <t>MaxByte Technologieshttp://www.maxbytetech.com/</t>
  </si>
  <si>
    <t>https://www.linkedin.com/company/maxbytetech/</t>
  </si>
  <si>
    <t>https://www.crunchbase.com/organization/maxbyte-technologies</t>
  </si>
  <si>
    <t>Coimbatore, Tamil Nadu, India50000005000000</t>
  </si>
  <si>
    <t>Maxbyte Technologies is an Industrial IoT company empowering customers through implementing factory of the future.</t>
  </si>
  <si>
    <t>Pontaq, e&amp; capital</t>
  </si>
  <si>
    <t>Funstop Gameshttps://funstop.io/</t>
  </si>
  <si>
    <t>https://www.linkedin.com/company/funstopgames</t>
  </si>
  <si>
    <t>https://www.crunchbase.com/organization/funstop-games</t>
  </si>
  <si>
    <t>Delhi, Delhi, India15000001500000</t>
  </si>
  <si>
    <t>FunStop Games is a mobile game developer and publisher of games.</t>
  </si>
  <si>
    <t>Info Edge ventures</t>
  </si>
  <si>
    <t>VisionBrainhttps://visionbrain.org/</t>
  </si>
  <si>
    <t>https://www.linkedin.com/company/visionbrain/mycompany/?viewAsMember=true</t>
  </si>
  <si>
    <t>https://www.crunchbase.com/organization/visionbrainBengaluru, Karnataka, India11000001100000Simplifying the Future of HiringRatan Das</t>
  </si>
  <si>
    <t>Heliwarehttps://www.heliware.co.in</t>
  </si>
  <si>
    <t>https://www.linkedin.com/company/sgr-labs</t>
  </si>
  <si>
    <t>https://www.crunchbase.com/organization/heliwareHaryana, Haryana, India85662170000000</t>
  </si>
  <si>
    <t>Heliware is a Geo-spatial start-up in India which provides analytics, modeling, simulation and visualization of spatial data.</t>
  </si>
  <si>
    <t>JITO Angel Network, Chandigarh Angels Network, TiE India Angels, Amit Engineers</t>
  </si>
  <si>
    <t>Vaibhav Jewellers</t>
  </si>
  <si>
    <t>https://www.vaibhavjewellers.com/</t>
  </si>
  <si>
    <t>https://www.crunchbase.com/organization/vaibhav-jewellers</t>
  </si>
  <si>
    <t>Visakhapatnam, Andhra Pradesh, India</t>
  </si>
  <si>
    <t>Vaibhav Jewellers is currently the leading manufacturer and supplier of Jewellery across India.</t>
  </si>
  <si>
    <t>Tano Capital, AG Dynamic Funds, Chhatisgarh Investments, NeoMile Capital, Coeus Global Opportunities Fund</t>
  </si>
  <si>
    <t>Gravita India Ltdhttp://www.gravitaindia.com</t>
  </si>
  <si>
    <t>https://www.linkedin.com/company/gravita-india-limited</t>
  </si>
  <si>
    <t>https://www.crunchbase.com/organization/gravita-india-ltd</t>
  </si>
  <si>
    <t>Jaipur, Rajasthan, India3763289139863577Finance, Human Resources, Operations, Sales</t>
  </si>
  <si>
    <t>Gravita India Ltd. is an Indian corporation with manufacturing facilities for lead metal and lead products.</t>
  </si>
  <si>
    <t>Abu Dhabi Investment Authority, Proparco, Oesterreichische Entwicklungsbank AG</t>
  </si>
  <si>
    <t>AI4Bhārathttps://ai4bharat.iitm.ac.in/</t>
  </si>
  <si>
    <t>https://www.linkedin.com/company/ai4bharat/</t>
  </si>
  <si>
    <t>https://www.crunchbase.com/organization/ai4bhāratChennai, Tamil Nadu, India1200000012000000</t>
  </si>
  <si>
    <t>AI4Bhrat is focused on developing open-source language AI for Indian languages, including datasets, models, and applications.</t>
  </si>
  <si>
    <t>Lightspeed Venture Partners, Peak XV Partners</t>
  </si>
  <si>
    <t>Wow! Momohttps://www.wowmomo.com/</t>
  </si>
  <si>
    <t>https://www.linkedin.com/company/wow-momo/</t>
  </si>
  <si>
    <t>https://www.crunchbase.com/organization/wow-momoKolkata, West Bengal, India901964277567886Operations</t>
  </si>
  <si>
    <t>Wow! Momo is a chain of fastfood restaurants that specializes in momos.</t>
  </si>
  <si>
    <t>Indian Angel Network, Anicut Capital, Tiger Global Management, Lighthouse Funds, V Ocean Investments</t>
  </si>
  <si>
    <t>DhiWisehttps://www.dhiwise.com</t>
  </si>
  <si>
    <t>https://www.linkedin.com/company/dhiwise</t>
  </si>
  <si>
    <t>https://www.crunchbase.com/organization/dhiwiseSurat, Gujarat, India9500000</t>
  </si>
  <si>
    <t>DhiWise is a next-generation graphical programming platform for building entrepreneurship applications.</t>
  </si>
  <si>
    <t>Google, Accel, Dholakia Ventures, India Quotient, Together Fund</t>
  </si>
  <si>
    <t>Staryahttps://www.starya.in/</t>
  </si>
  <si>
    <t>https://www.linkedin.com/company/staryamobility/</t>
  </si>
  <si>
    <t>https://www.crunchbase.com/organization/staryaBengaluru, Karnataka, India20000002514054</t>
  </si>
  <si>
    <t>India's most powerful retrofitted scooters.</t>
  </si>
  <si>
    <t>ah! Ventures, Exedy clutch india</t>
  </si>
  <si>
    <t>Xetgohttps://www.xetgo.co/</t>
  </si>
  <si>
    <t>https://www.linkedin.com/company/xetgo/</t>
  </si>
  <si>
    <t>https://www.crunchbase.com/organization/xetgo-private-limited</t>
  </si>
  <si>
    <t>Bengaluru, Karnataka, India15246512500000</t>
  </si>
  <si>
    <t>Xetgo is on a mission to help you discover and work with the best packaging suppliers across India.</t>
  </si>
  <si>
    <t>Swasthya AIhttps://www.swasthya.ai/</t>
  </si>
  <si>
    <t>https://www.linkedin.com/company/swasthya-ai/</t>
  </si>
  <si>
    <t>https://www.crunchbase.com/organization/swasthya-aiMumbai, Maharashtra, India12500000</t>
  </si>
  <si>
    <t>Swasthya AI is a platform that is developing an end-to-end cancer monitoring platform that brings together doctors, and patients.</t>
  </si>
  <si>
    <t>Google for Startups, 100X.VC</t>
  </si>
  <si>
    <t>InviroNexthttps://www.invironext.com/https://www.crunchbase.com/organization/invironextRanchi, Jharkhand, India520000590000</t>
  </si>
  <si>
    <t>InviroNext - Building the Next Era Environment for DApps &amp; AI</t>
  </si>
  <si>
    <t>VenturEast, Kae Capital</t>
  </si>
  <si>
    <t>Daily Staplehttps://dailystaple.in/</t>
  </si>
  <si>
    <t>https://www.linkedin.com/in/daily-staple-351151238/?original_referer=https%3A%2F%2Fwww%2Egoogle%2Ecom%2F&amp;originalSubdomain=in</t>
  </si>
  <si>
    <t>https://www.crunchbase.com/organization/daily-stapleMumbai, Maharashtra, India21139117600000</t>
  </si>
  <si>
    <t>Daily Staple has a wide variety of gluten-free food mixes with natural ingredients that will provide a healthy and flavorful touch to it.</t>
  </si>
  <si>
    <t>Authum Investment and Infrastructure, Prime Securities, Team India Managers</t>
  </si>
  <si>
    <t>ApnaKlubhttps://get.apnaklub.com</t>
  </si>
  <si>
    <t>https://www.linkedin.com/company/apnaklub</t>
  </si>
  <si>
    <t>https://www.crunchbase.com/organization/apnaklubBengaluru, Karnataka, India600000019334727</t>
  </si>
  <si>
    <t>ApnaKlub is digitizing and organizing the FMCG procurement market by connecting buyers and brands through a single platform.</t>
  </si>
  <si>
    <t>Google for Startups, Flourish Ventures, Blume Ventures, Surge, Whiteboard Capital</t>
  </si>
  <si>
    <t>THDC Indiahttps://thdc.co.in/https://www.crunchbase.com/organization/thdc-indiaRishikesh, Uttarakhand, India919914577630000000</t>
  </si>
  <si>
    <t>THDC India develop, operate &amp; maintain the 2400 MW Tehri Hydro Power Complex and other Hydro projects.</t>
  </si>
  <si>
    <t>Abhiyantrik Solutions</t>
  </si>
  <si>
    <t>https://www.abhiyantriksolutions.in/</t>
  </si>
  <si>
    <t>https://www.linkedin.com/company/abhiyantrik-solutions/</t>
  </si>
  <si>
    <t>https://www.crunchbase.com/organization/abhiyantrik-solutions</t>
  </si>
  <si>
    <t>Hubli, Karnataka, India385615004000Smart Home, Internet of ThingsO2 VC Fund</t>
  </si>
  <si>
    <t>chargeMODhttps://chargemod.com</t>
  </si>
  <si>
    <t>https://www.linkedin.com/company/chargemod</t>
  </si>
  <si>
    <t>https://www.crunchbase.com/organization/chargemodTrivandrum, Kerala, India30193125000000</t>
  </si>
  <si>
    <t>chargeMOD provides charging solutions to electric vehicles.</t>
  </si>
  <si>
    <t>Phoenix Angels</t>
  </si>
  <si>
    <t>Offlinehttps://www.offline.club/</t>
  </si>
  <si>
    <t>https://www.linkedin.com/company/offline-members/</t>
  </si>
  <si>
    <t>https://www.crunchbase.com/organization/offline-8413</t>
  </si>
  <si>
    <t>Dehli, Delhi, India20000002000000</t>
  </si>
  <si>
    <t>Offline is a private members' club for India's top 10% of tech founders and CEOs.</t>
  </si>
  <si>
    <t>Huddle, Nitesh Banta, Better Capital, Riverwalk Holdings, DeVC India</t>
  </si>
  <si>
    <t>Quick Smart Wash</t>
  </si>
  <si>
    <t>https://www.quicksmartwash.com/</t>
  </si>
  <si>
    <t>https://www.linkedin.com/company/qswpl/</t>
  </si>
  <si>
    <t>https://www.crunchbase.com/organization/quick-smart-wash</t>
  </si>
  <si>
    <t>Jaipur, Rajasthan, India4807663400000000</t>
  </si>
  <si>
    <t>Quick Smart Wash provides healthcare and hospitality companies with self-service laundry and linen management.</t>
  </si>
  <si>
    <t>Elan Corporation</t>
  </si>
  <si>
    <t>Happy Naturehttps://www.happynature.in/</t>
  </si>
  <si>
    <t>https://in.linkedin.com/company/happy-moo?</t>
  </si>
  <si>
    <t>https://www.crunchbase.com/organization/happy-nature</t>
  </si>
  <si>
    <t>Gurgaon, Haryana, India300000300000</t>
  </si>
  <si>
    <t>We are A Premium D2C Fresh Food Brand with a strong focus on purity, freshness &amp; convenience.</t>
  </si>
  <si>
    <t>Fullfilyhttps://www.fullfily.com</t>
  </si>
  <si>
    <t>https://www.linkedin.com/company/77114313/</t>
  </si>
  <si>
    <t>https://www.crunchbase.com/organization/fullfilyChennai, Tamil Nadu, India1570000</t>
  </si>
  <si>
    <t>Electric based fullstack solution for businesses comprising of fleet management, blue collar management and infrastructure.</t>
  </si>
  <si>
    <t>AngelList, SOSV, LetsVenture, Accelerating Asia, TamilNadu Infrastructure Fund Management Corporation</t>
  </si>
  <si>
    <t>SilcoFixhttps://silcofix.com/</t>
  </si>
  <si>
    <t>https://www.linkedin.com/company/silcofix</t>
  </si>
  <si>
    <t>https://www.crunchbase.com/organization/silcofixDelhi, Delhi, India700000770000</t>
  </si>
  <si>
    <t>We are Building an Image Generation Platform for the Future</t>
  </si>
  <si>
    <t>IvyCap Ventures, 8i Ventures</t>
  </si>
  <si>
    <t>SecurWeave Research Labshttps://www.securweave.com/</t>
  </si>
  <si>
    <t>https://www.linkedin.com/company/securweave-research-labs-pvt-ltd/</t>
  </si>
  <si>
    <t>https://www.crunchbase.com/organization/securweave-research-labs</t>
  </si>
  <si>
    <t>Bangalore, Karnataka, India33646128000000</t>
  </si>
  <si>
    <t>SecurWeave Research Labs is a Hardware Enforced Security solution provider.</t>
  </si>
  <si>
    <t>Indian Angel Network, Uday Chatterjee, Romesh Sobti, Sri Prakash, Nagendra Bandaru</t>
  </si>
  <si>
    <t>Varashakti Housing Financehttps://varashaktihousing.co.in/</t>
  </si>
  <si>
    <t>https://www.crunchbase.com/organization/varashakti-housing-finance</t>
  </si>
  <si>
    <t>Chennai, Tamil Nadu, India4277967350000000</t>
  </si>
  <si>
    <t>Varashakti Housing Finance operates as a rural housing finance provider.</t>
  </si>
  <si>
    <t>Incofin Investment Management</t>
  </si>
  <si>
    <t>FretBoxhttps://www.fretbox.in</t>
  </si>
  <si>
    <t>https://www.linkedin.com/company/fretbox</t>
  </si>
  <si>
    <t>https://www.crunchbase.com/organization/fretboxPune, Maharashtra, India12095114000000</t>
  </si>
  <si>
    <t>FretBox is a SaaS virtual assistant platform for residential/hostel communities &amp; service apartments.</t>
  </si>
  <si>
    <t>India Accelerator, JSS STEP, Deepak Kumar, Jitendra Gokhale, Hrushikesh Sahu</t>
  </si>
  <si>
    <t>LanguifyAIhttps://www.languify.in/</t>
  </si>
  <si>
    <t>https://www.linkedin.com/company/languify/</t>
  </si>
  <si>
    <t>https://www.crunchbase.com/organization/languifyBhopal, Madhya Pradesh, India180000</t>
  </si>
  <si>
    <t>A conversational teaching assistant to improve communication-led learning outcomes &amp; efficacies for Edu-businesses.</t>
  </si>
  <si>
    <t>Titan Capital, Norrsken VC, CIIE.CO, Smile Group, Goel Family Office</t>
  </si>
  <si>
    <t>Podeum</t>
  </si>
  <si>
    <t>https://www.linkedin.com/company/podeum-live/</t>
  </si>
  <si>
    <t>https://www.crunchbase.com/organization/podeumBangalore, Karnataka, India99832681300000</t>
  </si>
  <si>
    <t>Podeum helps to combine pre- and post-game activities such as pre-match analysis, live-match commentary, online media into a one platform.</t>
  </si>
  <si>
    <t>Titan Capital, RTP Global, Sujeet Kumar, Bharat Founders Fund, PointOne Capital</t>
  </si>
  <si>
    <t>SocialBoathttps://www.socialboat.live</t>
  </si>
  <si>
    <t>https://www.linkedin.com/company/socialboat-live</t>
  </si>
  <si>
    <t>https://www.crunchbase.com/organization/socialboatGurgaon, Haryana, India19892816200000</t>
  </si>
  <si>
    <t>A Health and Fitness app for 100M women in India.</t>
  </si>
  <si>
    <t>Videt Jaiswal, Bhuvan Gupta, Neeraj Gupta, Abhijit Kane, PlanB Capital</t>
  </si>
  <si>
    <t>MetaShophttps://www.metashopai.com/</t>
  </si>
  <si>
    <t>https://www.linkedin.com/company/metashopapp/</t>
  </si>
  <si>
    <t>https://www.crunchbase.com/organization/metashopPune, Maharashtra, India100000254366</t>
  </si>
  <si>
    <t>MetaShop is a deep tech startup that empowers users to create photorealistic 3D assets at scale using just a video input.</t>
  </si>
  <si>
    <t>100X.VC, Google for Startups Women Founders Fund</t>
  </si>
  <si>
    <t>WOGOMhttps://www.wogom.com</t>
  </si>
  <si>
    <t>https://www.linkedin.com/company/wogom</t>
  </si>
  <si>
    <t>https://www.crunchbase.com/organization/wogomAhmedabad, Gujarat, India19000001900000</t>
  </si>
  <si>
    <t>WOGOM is an e-commerce website for brands, retailers, and consumers.</t>
  </si>
  <si>
    <t>OrgoCorehttps://orgocore.com/https://www.crunchbase.com/organization/orgocoreThiruvananthapuram, Kerala, India15000002115000</t>
  </si>
  <si>
    <t>OrgoCore is building a Web3 music app</t>
  </si>
  <si>
    <t>Incubate Fund India</t>
  </si>
  <si>
    <t>Jayem Automotiveshttps://www.jayemauto.com</t>
  </si>
  <si>
    <t>https://www.linkedin.com/company/jayem-automotives-ltd-</t>
  </si>
  <si>
    <t>https://www.crunchbase.com/organization/jayem-automotives</t>
  </si>
  <si>
    <t>Coimbatore, Tamil Nadu, India251371712060000000</t>
  </si>
  <si>
    <t>Jayem Automotives is an automotive R&amp;D company specializing in design, development, testing and manufacturing of automotive components.</t>
  </si>
  <si>
    <t>TI Clean Mobility, Anand Jayachandran</t>
  </si>
  <si>
    <t>HETCASHhttps://hetcash.comhttps://www.crunchbase.com/organization/hetcashDelhi, Delhi, India20000002000000</t>
  </si>
  <si>
    <t>Deliver an enterprise quality traffic in minutes.</t>
  </si>
  <si>
    <t>NetAge</t>
  </si>
  <si>
    <t>Kites Senior Carehttps://kitesseniorcare.com/</t>
  </si>
  <si>
    <t>https://www.linkedin.com/company/kites-geriatric-&amp;-senior-care-specialist/?originalSubdomain=in</t>
  </si>
  <si>
    <t>https://www.crunchbase.com/organization/kites-healthBengaluru, Karnataka, India20957732295773</t>
  </si>
  <si>
    <t>KITES provides transitional, rehab, hospice, and palliative care services for elders.</t>
  </si>
  <si>
    <t>Ranjan Pai, Arvind ..</t>
  </si>
  <si>
    <t>Prozeal Infrahttps://www.prozealinfra.com/</t>
  </si>
  <si>
    <t>https://www.linkedin.com/company/prozeal-infra-engineering/about/</t>
  </si>
  <si>
    <t>https://www.crunchbase.com/organization/prozeal-infra</t>
  </si>
  <si>
    <t>Ahmedabad, Gujarat, India3957861325000000</t>
  </si>
  <si>
    <t>Prozeal Infra creates sustainable &amp; pro-environment energy solutions for future generations.</t>
  </si>
  <si>
    <t>Alchemie Ventures</t>
  </si>
  <si>
    <t>Mithi Software Technologies Pvt. Ltd.https://www.mithi.com/</t>
  </si>
  <si>
    <t>https://www.linkedin.com/company/mithi-software-technologies-pvt--ltd</t>
  </si>
  <si>
    <t>https://www.crunchbase.com/organization/mithiPune, Maharashtra, India49735141200000Operations</t>
  </si>
  <si>
    <t>Mithi is a software company that provides email, archival &amp; collaboration solutions.</t>
  </si>
  <si>
    <t>Zyngo EVhttps://zyngo.co.in</t>
  </si>
  <si>
    <t>https://www.linkedin.com/company/zyngoofficial</t>
  </si>
  <si>
    <t>https://www.crunchbase.com/organization/zyngo-evHaryana, Haryana, India50000005000000</t>
  </si>
  <si>
    <t>Zyngo EV provider of Green Mobility solutions for both individuals and corporates, by redefining the way of last mile deliveries.</t>
  </si>
  <si>
    <t>LC Nueva Investment Partners, Delta Corp Holdings</t>
  </si>
  <si>
    <t>iSprout - Inspiring Workspaceshttps://isprout.in/</t>
  </si>
  <si>
    <t>https://www.linkedin.com/company/isprout</t>
  </si>
  <si>
    <t>https://www.crunchbase.com/organization/isprout-inspiring-workspaces</t>
  </si>
  <si>
    <t>Hyderabad, Andhra Pradesh, India48047738804774</t>
  </si>
  <si>
    <t>iSprout is a managed office space solution provider that promotes productivity and converts workspace into an experience.</t>
  </si>
  <si>
    <t>Vivriti Asset Management</t>
  </si>
  <si>
    <t>TABP Snacks and Beverageshttp://tabp.co.in/</t>
  </si>
  <si>
    <t>https://www.linkedin.com/company/tabp-snacks-beverages-private-limited/</t>
  </si>
  <si>
    <t>https://www.crunchbase.com/organization/tabp-snacks-and-beverages</t>
  </si>
  <si>
    <t>Coimbatore, Tamil Nadu, India2423309200000000</t>
  </si>
  <si>
    <t>TABP Snacks and Beverages, manufactures snacks, healthy breakfast cereals, millets, and juices.</t>
  </si>
  <si>
    <t>LC Nueva Investment Partners, Arun Mukherjee, Aniruddha Sarkar, Koushik Chatterjee</t>
  </si>
  <si>
    <t>FastBeetlehttps://fastbeetle.com</t>
  </si>
  <si>
    <t>https://www.linkedin.com/company/fastbeetle</t>
  </si>
  <si>
    <t>https://www.crunchbase.com/organization/fastbeetleSrinagar, Jammu and Kashmir, India111143211144</t>
  </si>
  <si>
    <t>FastBeetle is the fastest growing local courier and parcel service company.</t>
  </si>
  <si>
    <t>Aman Gupta, Peyush Bansal, Kartik Desai, Anuj Sharma</t>
  </si>
  <si>
    <t>Teleporthttps://useteleport.com/</t>
  </si>
  <si>
    <t>https://www.linkedin.com/company/useteleportapp/</t>
  </si>
  <si>
    <t>https://www.crunchbase.com/organization/teleport-78df</t>
  </si>
  <si>
    <t>Bengaluru, Karnataka, India500000600000</t>
  </si>
  <si>
    <t>Teleport is a travel-tech startup that aims to make travel visa applications simple and quick by simplifying paperwork requirements.</t>
  </si>
  <si>
    <t>Vidit Aatrey, Faad Network, Kunal Shah, Kishore Ganji, 888vc</t>
  </si>
  <si>
    <t>Alt Carbon</t>
  </si>
  <si>
    <t>https://www.linkedin.com/company/alt-carbon/about/</t>
  </si>
  <si>
    <t>https://www.crunchbase.com/organization/alt-carbonBengaluru, Karnataka, India550000550000</t>
  </si>
  <si>
    <t>Alt Carbon operates as a climate tech platform.</t>
  </si>
  <si>
    <t>Shastra VC, Utsav Somani, Awais Ahmed, Anirudh Singla, PointOne Capital</t>
  </si>
  <si>
    <t>Purple Style Labshttp://purplestylelabs.com</t>
  </si>
  <si>
    <t>https://www.linkedin.com/company/purple-style-labs</t>
  </si>
  <si>
    <t>https://www.crunchbase.com/organization/purple-style-labs</t>
  </si>
  <si>
    <t>Mumbai, Maharashtra, India799304338370432</t>
  </si>
  <si>
    <t>Engineering, Human Resources, Management, Marketing, Operations, Support</t>
  </si>
  <si>
    <t>Purple Style Labs is an omnichannel luxury fashion platform where people can discover and buy Indian designer wear.</t>
  </si>
  <si>
    <t>Klub, Venture Catalysts, LetsVenture, Binny Bansal, Jitendra Gupta</t>
  </si>
  <si>
    <t>ThinkMetalhttps://thinkmetal.in/</t>
  </si>
  <si>
    <t>https://www.linkedin.com/company/thinkmetal/</t>
  </si>
  <si>
    <t>https://www.crunchbase.com/organization/thinkmetalChennai, Tamil Nadu, India300000454366</t>
  </si>
  <si>
    <t>ThinkMetal provides a compact metal 3D printer that prints metal parts at your desk faster than ever before.</t>
  </si>
  <si>
    <t>100X.VC, KRS Jamwal, Sat Industries, Uday Sodhi</t>
  </si>
  <si>
    <t>Plughttps://www.plug.money/</t>
  </si>
  <si>
    <t>https://www.linkedin.com/company/plugopinions/</t>
  </si>
  <si>
    <t>https://www.crunchbase.com/organization/plug-ae3eNew Delhi, Delhi, India15436612500000</t>
  </si>
  <si>
    <t>Plug is an opinion trading app which allows you to predict and trade on future events.</t>
  </si>
  <si>
    <t>Genus Power Infrastructurehttps://genuspower.com/</t>
  </si>
  <si>
    <t>https://www.linkedin.com/company/genus-power-infrastructure-ltd/</t>
  </si>
  <si>
    <t>https://www.crunchbase.com/organization/genus-power-infrastructure</t>
  </si>
  <si>
    <t>Jaipur, Rajasthan, India4950000049500000</t>
  </si>
  <si>
    <t>Genus Power Infrastructure is smart energy metering solutions, EPC &amp; Power Backup and Solar Solutions.</t>
  </si>
  <si>
    <t>U.S. International Development Finance Corp</t>
  </si>
  <si>
    <t>Verdant Impacthttps://verdantimpact.com/</t>
  </si>
  <si>
    <t>https://www.linkedin.com/company/verdantimpact/</t>
  </si>
  <si>
    <t>https://www.crunchbase.com/organization/verdant-impact</t>
  </si>
  <si>
    <t>Jaipur, Rajasthan, India1201512000000</t>
  </si>
  <si>
    <t>Verdant Impact operates as a full stack Livestock SaaS platform.</t>
  </si>
  <si>
    <t>Atal Innovation Mission, Conquest BITS Pilani</t>
  </si>
  <si>
    <t>NFTICALLYhttps://www.nftically.com</t>
  </si>
  <si>
    <t>https://www.linkedin.com/company/nftically/</t>
  </si>
  <si>
    <t>https://www.crunchbase.com/organization/nfticallyGurgaon, Haryana, India10000001500000Marketing, Product</t>
  </si>
  <si>
    <t>Whitelabel no-code NFT storefront, API, Tools &amp; infrastructure to empower businesses to enable or launch NFTs in their business.</t>
  </si>
  <si>
    <t>Blockchain Founders Fund, Polygon Ventures, The Spartan Group, peercheque, Sujeet Kumar</t>
  </si>
  <si>
    <t>Pahalhttps://www.pahalfinance.com/</t>
  </si>
  <si>
    <t>https://www.linkedin.com/company/pahal-financial-services-private-limited/</t>
  </si>
  <si>
    <t>https://www.crunchbase.com/organization/pahalAhmedabad, Gujarat, India1200000021889429Operations</t>
  </si>
  <si>
    <t>Pahal renders financial products &amp; services that include micro-credits, life insurance, personal, and vehicle loans for low-income families.</t>
  </si>
  <si>
    <t>Northern Arc, U.S. International Development Finance Corp, GAWA Capital, Fondo Huruma, Magallanes Value Investors</t>
  </si>
  <si>
    <t>Enordhttps://enord.co/</t>
  </si>
  <si>
    <t>https://www.linkedin.com/company/enordco/</t>
  </si>
  <si>
    <t>https://www.crunchbase.com/organization/enordNew Delhi, Delhi, India43750122250</t>
  </si>
  <si>
    <t>India’s First AI on Edge Drone Tech Start-Up. We are designing &amp; developing drones that have an AI Pilot ™ system for autonomous navigation.</t>
  </si>
  <si>
    <t>IIT Mandi Catalyst, Ministry of Electronics and Information Technology - MeitY, Rameez Raja</t>
  </si>
  <si>
    <t>Spice Storyhttp://spice-story.in/</t>
  </si>
  <si>
    <t>https://www.linkedin.com/company/spicestoryindia/about/</t>
  </si>
  <si>
    <t>https://www.crunchbase.com/organization/spice-storyMumbai, Maharashtra, India852657000000</t>
  </si>
  <si>
    <t>Spice Story is a company that sells ethnic Indian flavours in different forms.</t>
  </si>
  <si>
    <t>Venture Catalysts, Agility Ventures, Namita Thapar, Maxar.vc, NAFA Capital</t>
  </si>
  <si>
    <t>The baker’s dozenhttps://thebakersdozen.in</t>
  </si>
  <si>
    <t>https://www.linkedin.com/company/the-baker's-dozen</t>
  </si>
  <si>
    <t>https://www.crunchbase.com/organization/the-baker-s-dozen</t>
  </si>
  <si>
    <t>Mumbai, Maharashtra, India39764188976419</t>
  </si>
  <si>
    <t>The baker's dozen is a bakery brand sold directly to consumers (D2C).</t>
  </si>
  <si>
    <t>Fireside Ventures, She Capital, Mirabilis Investment Trust, Wipro Consumer Care Ventures</t>
  </si>
  <si>
    <t>Uzhavarbumihttps://uzhavarbumi.com</t>
  </si>
  <si>
    <t>https://www.linkedin.com/company/uzhavarbumi/</t>
  </si>
  <si>
    <t>https://www.crunchbase.com/organization/uzhavarbumi-agro-products</t>
  </si>
  <si>
    <t>Chengalpattu, Tamil Nadu, India85662187000000Fresh Cow Milk Delivery StartupAnicut Capital, Native Angels Network</t>
  </si>
  <si>
    <t>Foozahttps://www.fooza.in</t>
  </si>
  <si>
    <t>https://www.linkedin.com/company/fooza</t>
  </si>
  <si>
    <t>https://www.crunchbase.com/organization/foozaKolkata, West Bengal, India12155655300400</t>
  </si>
  <si>
    <t>Fooza Foods is a food tech company that offers food ordering and delivery services.</t>
  </si>
  <si>
    <t>Kapil Lohia, Reena Lath, Kuruvind Lath</t>
  </si>
  <si>
    <t>NDR Warehousing</t>
  </si>
  <si>
    <t>https://www.ndrwarehousing.com</t>
  </si>
  <si>
    <t>https://www.linkedin.com/company/ndr-warehousing-pvt-ltd</t>
  </si>
  <si>
    <t>https://www.crunchbase.com/organization/ndr-warehousing-pvt-ltd</t>
  </si>
  <si>
    <t>Chennai, Tamil Nadu, India61012551116012551</t>
  </si>
  <si>
    <t>NDR Warehousing to provide logistic Infrastructure and nurture innovations.</t>
  </si>
  <si>
    <t>Investcorp</t>
  </si>
  <si>
    <t>Datamotive.iohttps://www.datamotive.io</t>
  </si>
  <si>
    <t>https://www.linkedin.com/company/datamotive-io</t>
  </si>
  <si>
    <t>https://www.crunchbase.com/organization/datamotive-io</t>
  </si>
  <si>
    <t>Pune, Maharashtra, India38000003800000</t>
  </si>
  <si>
    <t>Datamotive is a firm that provides the seamless migration of workloads in a hybrid multi-cloud environment.</t>
  </si>
  <si>
    <t>3one4 Capital, YourNest Venture Capital, Morphosis Venture Capital, Patni Group</t>
  </si>
  <si>
    <t>GITAM Deemed Universityhttps://www.gitam.edu/</t>
  </si>
  <si>
    <t>https://www.linkedin.com/school/gitam-deemed-university/</t>
  </si>
  <si>
    <t>https://www.crunchbase.com/organization/gitam-deemed-university</t>
  </si>
  <si>
    <t>Engineering, Human Resources, Management, Operations</t>
  </si>
  <si>
    <t>GITAM Deemed University provides Higher Education that Specialize BTech, Law, Medical Science, and International MBA.</t>
  </si>
  <si>
    <t>Department of Science and Technology</t>
  </si>
  <si>
    <t>Sciative Solutions - We Price Righthttp://www.sciative.com/</t>
  </si>
  <si>
    <t>https://www.linkedin.com/company/sciative-solutions-private-limited/</t>
  </si>
  <si>
    <t>https://www.crunchbase.com/organization/sciative-solutions-private-limited</t>
  </si>
  <si>
    <t>Mumbai, Maharashtra, India10000002000000</t>
  </si>
  <si>
    <t>Sciative offers AI-powered automated real-time Price Optimization and promotions solutions for revenue maximization for Retail/Ecom/Travel</t>
  </si>
  <si>
    <t>Turbostart</t>
  </si>
  <si>
    <t>Mad Over Buildings (mob)https://madoverbuildings.com/</t>
  </si>
  <si>
    <t>https://www.linkedin.com/company/mad-over-buildings</t>
  </si>
  <si>
    <t>https://www.crunchbase.com/organization/mad-over-buildings</t>
  </si>
  <si>
    <t>Bengaluru, Karnataka, India21400117500000</t>
  </si>
  <si>
    <t>Same-day construction and interior materials delivery</t>
  </si>
  <si>
    <t>Marwari Catalysts</t>
  </si>
  <si>
    <t>Happi Planethttps://www.happi-planet.com</t>
  </si>
  <si>
    <t>https://www.linkedin.com/company/happi-planet</t>
  </si>
  <si>
    <t>https://www.crunchbase.com/organization/happi-planet</t>
  </si>
  <si>
    <t>Mumbai, Maharashtra, India15246512500000</t>
  </si>
  <si>
    <t>Happi Planet is reimagining home care routines to be easier on you and the environment while still being effective.</t>
  </si>
  <si>
    <t>Offsidehttps://www.offside.club</t>
  </si>
  <si>
    <t>https://www.linkedin.com/company/offsideclub</t>
  </si>
  <si>
    <t>https://www.crunchbase.com/organization/offside-2cea</t>
  </si>
  <si>
    <t>Bengaluru, Karnataka, India14985012500000</t>
  </si>
  <si>
    <t>Offside is a all-in-one cricket application.</t>
  </si>
  <si>
    <t>Yubihttps://www.go-yubi.com</t>
  </si>
  <si>
    <t>https://www.linkedin.com/company/go-yubi</t>
  </si>
  <si>
    <t>https://www.crunchbase.com/organization/credavenueChennai, Tamil Nadu, India226743955Finance</t>
  </si>
  <si>
    <t>Yubi is a fully integrated, unified digital platform that helps discover, trade, execute and fulfill debt solutions for investors.</t>
  </si>
  <si>
    <t>Insight Partners, CRED, B Capital, Stride Ventures, Dragoneer Investment Group</t>
  </si>
  <si>
    <t>Ayena Innovation</t>
  </si>
  <si>
    <t>https://www.crunchbase.com/organization/ayena-innovation</t>
  </si>
  <si>
    <t>Ranchi, Jharkhand, India73494259900000</t>
  </si>
  <si>
    <t>Ayena Innovation offers services in the area of home furnishings and design.</t>
  </si>
  <si>
    <t>JSW Steel Coated Products</t>
  </si>
  <si>
    <t>Pregna Internationalhttps://www.pregna.com/</t>
  </si>
  <si>
    <t>https://www.linkedin.com/company/pregna/</t>
  </si>
  <si>
    <t>https://www.crunchbase.com/organization/pregna-international</t>
  </si>
  <si>
    <t>Mumbai, Maharashtra, India158649271300000000Management</t>
  </si>
  <si>
    <t>Pregna International is a contraceptive device manufacturer that specializes in IUDs, hormonal IUDs, and tubal rings.</t>
  </si>
  <si>
    <t>ALQUAhttps://aqfus.com/alquahttps://www.crunchbase.com/organization/alqua-fb53Bengaluru, Karnataka, India600595000000</t>
  </si>
  <si>
    <t>ALQUA develops and provides innovative solutions for the beverage industry.</t>
  </si>
  <si>
    <t>Syndicate Group of Companies</t>
  </si>
  <si>
    <t>Cresthttps://www.getcrest.ai</t>
  </si>
  <si>
    <t>https://www.linkedin.com/company/get-crest/mycompany</t>
  </si>
  <si>
    <t>https://www.crunchbase.com/organization/crest-dd4dBengaluru, Karnataka, India800000800000</t>
  </si>
  <si>
    <t>Crest is an AI Based automated inventory planning software. Protects to get your inventory out of stocks.</t>
  </si>
  <si>
    <t>Indian Angel Network, Faad Network, Inflection Point Ventures, Saahil Goel, Vishesh Khurana</t>
  </si>
  <si>
    <t>Evenhttps://even.in</t>
  </si>
  <si>
    <t>https://www.linkedin.com/company/even-healthcare/</t>
  </si>
  <si>
    <t>https://www.crunchbase.com/organization/even-c9afBangalore, Karnataka, India50000020782712</t>
  </si>
  <si>
    <t>Even is a health-tech company and healthcare provider that partners directly with the top hospitals in the country.</t>
  </si>
  <si>
    <t>Khosla Ventures, Founders Fund, Alpha Wave Global, Hambro Perks Ltd., Lachy Groom</t>
  </si>
  <si>
    <t>Indifi Technologieshttp://www.indifi.com</t>
  </si>
  <si>
    <t>https://www.linkedin.com/company/indifi</t>
  </si>
  <si>
    <t>https://www.crunchbase.com/organization/indifi-technologies</t>
  </si>
  <si>
    <t>Gurgaon, Haryana, India35034346116530811Human Resources, Marketing, Operations, Sales</t>
  </si>
  <si>
    <t>Indifi Technologies uses a technology platform to empower small businesses with data-driven loans and multiple lender connections.</t>
  </si>
  <si>
    <t>IndusInd Bank, Accel, Vivriti Capital, Northern Arc, Flourish Ventures</t>
  </si>
  <si>
    <t>Jarvis Investhttps://www.jarvisinvest.com</t>
  </si>
  <si>
    <t>https://www.linkedin.com/company/jarvisinvest</t>
  </si>
  <si>
    <t>https://www.crunchbase.com/organization/jarvis-investThane, Maharashtra, India1600000</t>
  </si>
  <si>
    <t>Jarvis Invest is a mobile application that provides AI based Equity Advisory Model with an embedded Risk Management System.</t>
  </si>
  <si>
    <t>Bestvantage Investments, Hem Securities, BNP Investments</t>
  </si>
  <si>
    <t>Fairdeal Markethttps://www.fairdeal.market/</t>
  </si>
  <si>
    <t>https://www.linkedin.com/company/fdm-digital-solutions-pvt-ltd/</t>
  </si>
  <si>
    <t>https://www.crunchbase.com/organization/fairdeal-market</t>
  </si>
  <si>
    <t>Gurgaon, Haryana, India20000002000000</t>
  </si>
  <si>
    <t>Fairdeal Market enables offline commerce, digitally with all-in-one retail solution.</t>
  </si>
  <si>
    <t>WaterBridge Ventures, growX ventures, Gemba Capital, Rajesh Sawhney, Dhruv Dhanraj Bahl</t>
  </si>
  <si>
    <t>Vikas Ecotechhttp://vikasecotech.com/</t>
  </si>
  <si>
    <t>https://www.linkedin.com/company/vikas-ecotech-ltd</t>
  </si>
  <si>
    <t>https://www.crunchbase.com/organization/vikas-ecotech</t>
  </si>
  <si>
    <t>New Delhi, Delhi, India6072570500000000Management, Operations, Sales</t>
  </si>
  <si>
    <t>Vikas Ecotech is a product solutions company that produces rubber-plastic compounds and additives.</t>
  </si>
  <si>
    <t>AG Dynamic Funds, Vikasa Global Fund PCC, Calypso Global Investment Fund</t>
  </si>
  <si>
    <t>AgriFihttp://www.agrifi.in</t>
  </si>
  <si>
    <t>https://www.linkedin.com/company/agri-fi</t>
  </si>
  <si>
    <t>https://www.crunchbase.com/organization/agrifiBangalore, Karnataka, India100000100000</t>
  </si>
  <si>
    <t>AgriFi is a digital credit Agri ecosystem that specializes in agriculture, platform, market linkage, and credit.</t>
  </si>
  <si>
    <t>AgFunder, Orbit Startups, SOSV, Tenity, MOX (now Orbit Startups)</t>
  </si>
  <si>
    <t>YouVahhttps://youvah.com</t>
  </si>
  <si>
    <t>https://www.linkedin.com/company/youvah</t>
  </si>
  <si>
    <t>https://www.crunchbase.com/organization/youvahIndore, Madhya Pradesh, India20899617400000</t>
  </si>
  <si>
    <t>YouVah provides real experience to high school kids, and have assisted selected organizations.</t>
  </si>
  <si>
    <t>CIIE.CO, Ayush Jain, Adhir Dubey, Yash Chouhan</t>
  </si>
  <si>
    <t>BHyvehttps://bhyve.io/</t>
  </si>
  <si>
    <t>https://www.linkedin.com/company/bhyve/</t>
  </si>
  <si>
    <t>https://www.crunchbase.com/organization/bhyveMumbai, Maharashtra, India100000390000</t>
  </si>
  <si>
    <t>BHyve is a Future of Work Platform for diffusing Employee Tacit Knowledge and enabling Peer Learning Networks.</t>
  </si>
  <si>
    <t>Accenture, 100X.VC, LetsVenture, Randev Ventures, JITO Angel Network</t>
  </si>
  <si>
    <t>XeroCodeehttps://xerocodee.com/</t>
  </si>
  <si>
    <t>https://www.linkedin.com/company/xerocodee/</t>
  </si>
  <si>
    <t>https://www.crunchbase.com/organization/xerocodeeDelhi, Delhi, India9053750000</t>
  </si>
  <si>
    <t>Seamless Deployment across Multi-Cloud, Hybrid</t>
  </si>
  <si>
    <t>Others Others</t>
  </si>
  <si>
    <t>AcadAllyhttps://acadally.com</t>
  </si>
  <si>
    <t>https://www.linkedin.com/company/acadally/</t>
  </si>
  <si>
    <t>https://www.crunchbase.com/organization/acadallyNew Delhi, Delhi, India121000151000</t>
  </si>
  <si>
    <t>AcadAlly is an edtech solution that aims to bring a paradigm shift in the way education is imparted.</t>
  </si>
  <si>
    <t>Pramath Raj Sinha</t>
  </si>
  <si>
    <t>StampThePassporthttps://stampthepassport.com/</t>
  </si>
  <si>
    <t>https://www.linkedin.com/company/stampthepassport/</t>
  </si>
  <si>
    <t>https://www.crunchbase.com/organization/stampthepassport</t>
  </si>
  <si>
    <t>Mumbai, Maharashtra, India48175640000000</t>
  </si>
  <si>
    <t>StampThePassport operates as an online platform that provides visa experts and cutting-edge technology.</t>
  </si>
  <si>
    <t>TraceX Technologieshttps://tracextech.com/</t>
  </si>
  <si>
    <t>https://www.linkedin.com/company/tracextech/?originalSubdomain=in</t>
  </si>
  <si>
    <t>https://www.crunchbase.com/organization/tracex-technologies</t>
  </si>
  <si>
    <t>Bengaluru, Karnataka, India1000000</t>
  </si>
  <si>
    <t>TraceX Technologies is a digital agriculture platform that leverages blockchain to improve the agriculture supply chain.</t>
  </si>
  <si>
    <t>Nabventures, PETRONAS FutureTech, Paipal Ventures, Sunil Kumar</t>
  </si>
  <si>
    <t>The Fuel Deliveryhttps://www.thefueldelivery.com</t>
  </si>
  <si>
    <t>https://www.linkedin.com/company/thefueldelivery</t>
  </si>
  <si>
    <t>https://www.crunchbase.com/organization/the-fuel-delivery</t>
  </si>
  <si>
    <t>Mumbai, Maharashtra, India1992664164000000</t>
  </si>
  <si>
    <t>The Fuel Delivery is a doorstep B2B diesel delivery company.</t>
  </si>
  <si>
    <t>Drake Trade</t>
  </si>
  <si>
    <t>Investoreyhttps://www.investorey.com/</t>
  </si>
  <si>
    <t>https://www.linkedin.com/company/investorey/about/</t>
  </si>
  <si>
    <t>https://www.crunchbase.com/organization/investoreyBengaluru, Karnataka, India10000001000000</t>
  </si>
  <si>
    <t>Investorey operates as a real estate investment aggregator platform.</t>
  </si>
  <si>
    <t>Sumit Gupta, Panthera Peak Ventures, Deepak Singh Ahlawat, Ahana Gautam, Harshit Sharma</t>
  </si>
  <si>
    <t>Rannklyhttps://www.rannkly.com</t>
  </si>
  <si>
    <t>https://www.linkedin.com/company/rannkly</t>
  </si>
  <si>
    <t>https://www.crunchbase.com/organization/rannklyNoida, Uttar Pradesh, India152461250000</t>
  </si>
  <si>
    <t>Rannkly is an online reputation management and social media tool for businesses.</t>
  </si>
  <si>
    <t>100X.VC, Riziliant Technologies Pvt. Ltd. | Application Development Company</t>
  </si>
  <si>
    <t>Khoyahttps://khoyamithai.com/</t>
  </si>
  <si>
    <t>https://www.linkedin.com/company/khoya-mithai/</t>
  </si>
  <si>
    <t>https://www.crunchbase.com/organization/khoyaDelhi, Delhi, India74962661500000</t>
  </si>
  <si>
    <t>Khoya is a manufacturer of high-quality traditional sweets and luxury confectionery products.</t>
  </si>
  <si>
    <t>Riga Foods, Priya Paul</t>
  </si>
  <si>
    <t>82Volthttps://www.82volt.com</t>
  </si>
  <si>
    <t>https://www.linkedin.com/company/82volt</t>
  </si>
  <si>
    <t>https://www.crunchbase.com/organization/82voltBengaluru, Karnataka, India60592550000000</t>
  </si>
  <si>
    <t>82Volt offers a variety of AC and DC charging methods, as well as software.</t>
  </si>
  <si>
    <t>Seeds Fincaphttp://www.seedsfincap.com/</t>
  </si>
  <si>
    <t>https://www.linkedin.com/company/seedsfincap/?originalSubdomain=in</t>
  </si>
  <si>
    <t>https://www.crunchbase.com/organization/seeds-fincap</t>
  </si>
  <si>
    <t>Gurgaon, Haryana, India3850594320000000</t>
  </si>
  <si>
    <t>Seeds Fincap is a Delhi-based company that was incorporated as a Private Limited company.</t>
  </si>
  <si>
    <t>Zella AIhttps://zella.ai</t>
  </si>
  <si>
    <t>https://linkedin.com/company/askzellaai/</t>
  </si>
  <si>
    <t>https://www.crunchbase.com/organization/zella-aiGurgaon, Haryana, India601655000000Workplace AI For B2B SaaS</t>
  </si>
  <si>
    <t>Gamitronicshttps://www.gamitronics.com/#/</t>
  </si>
  <si>
    <t>https://www.linkedin.com/company/gamitronics/?originalSubdomain=in</t>
  </si>
  <si>
    <t>https://www.crunchbase.com/organization/gamitronicsHyderabad, Andhra Pradesh, India15000001500000Operations</t>
  </si>
  <si>
    <t>Gamitronics is the pioneering theme park, VR/AR and robotics/AI company based in Hyderabad.</t>
  </si>
  <si>
    <t>Big Viking Games</t>
  </si>
  <si>
    <t>Cashifyhttp://www.cashify.in/</t>
  </si>
  <si>
    <t>https://www.linkedin.com/company/cashify</t>
  </si>
  <si>
    <t>https://www.crunchbase.com/organization/cashify-inGurgaon, Haryana, India98000000222829015</t>
  </si>
  <si>
    <t>Cashify is an online marketplace for reselling used electronic gadgets.</t>
  </si>
  <si>
    <t>Amazon, Aihuishou, Bessemer Venture Partners, Blume Ventures, Shunwei Capital</t>
  </si>
  <si>
    <t>Kyte Energyhttps://www.kyteenergy.com</t>
  </si>
  <si>
    <t>https://www.linkedin.com/company/kyte-energy-pvt-ltd</t>
  </si>
  <si>
    <t>https://www.crunchbase.com/organization/kyte-energyNasik, Maharashtra, India36435430000000</t>
  </si>
  <si>
    <t>Kyte Energy potential of electric vehicles to completely change the landscape of transportation &amp; mobility.</t>
  </si>
  <si>
    <t>ah! Ventures, Soonicorn Ventures</t>
  </si>
  <si>
    <t>GPU.Nethttps://gpu.nethttps://www.crunchbase.com/organization/gpu-netDelhi, Delhi, India500000500000</t>
  </si>
  <si>
    <t>GPU Network is a decentralized graphics processing unit on-demand infrastructure that supports the next generation of generative AI.</t>
  </si>
  <si>
    <t>NVIDIA, Momentum 6, AlphablockZ, Taanga Studios</t>
  </si>
  <si>
    <t>Octexworld Group Of Companieshttps://www.octexworld.com</t>
  </si>
  <si>
    <t>https://in.linkedin.com/company/octexworld</t>
  </si>
  <si>
    <t>https://www.crunchbase.com/organization/octexworld-group-of-companies</t>
  </si>
  <si>
    <t>Rangia, Assam, India547245000</t>
  </si>
  <si>
    <t>At Octexworld, we are your one-stop destination for a wide range of cutting-edge digital services and premium-quality digital products.</t>
  </si>
  <si>
    <t>Debajit Paul</t>
  </si>
  <si>
    <t>Knowlhttps://www.knowl.io</t>
  </si>
  <si>
    <t>https://www.linkedin.com/company/knowlio</t>
  </si>
  <si>
    <t>https://www.crunchbase.com/organization/knowlBengaluru, Karnataka, India10000001000000</t>
  </si>
  <si>
    <t>A platform to help development teams release code faster with code insights powered by dependency graph and AI</t>
  </si>
  <si>
    <t>Capital 2B</t>
  </si>
  <si>
    <t>PiChainhttps://www.pichainlabs.com/</t>
  </si>
  <si>
    <t>https://www.linkedin.com/company/pichain-innovations-pvt-ltd/</t>
  </si>
  <si>
    <t>https://www.crunchbase.com/organization/pichainBangalore, Karnataka, India10000001000000Management</t>
  </si>
  <si>
    <t>PiChain uses AI and Blockchain along with Deep Domain Expertise to ensure Sustainable Compliance Management.</t>
  </si>
  <si>
    <t>Tenity, Turbostart</t>
  </si>
  <si>
    <t>Flamhttps://flamapp.ai/</t>
  </si>
  <si>
    <t>https://www.linkedin.com/company/flamappofficial/</t>
  </si>
  <si>
    <t>https://www.crunchbase.com/organization/flam-155dAjmer, Rajasthan, India13223324911089</t>
  </si>
  <si>
    <t>Flam is an AI tech company that roprietary AI image recognition, gen AI mocap, and AI avatar tech for 3D XR content creation.</t>
  </si>
  <si>
    <t>Sai Silks (Kalamandir)https://sskl.co.in/</t>
  </si>
  <si>
    <t>https://www.linkedin.com/company/sai-silks-kalamandir-official/</t>
  </si>
  <si>
    <t>https://www.crunchbase.com/organization/sai-silks-kalamandir</t>
  </si>
  <si>
    <t>Hyderabad, Andhra Pradesh, India432475773600000000</t>
  </si>
  <si>
    <t>SSKL offers ethnic apparel to a wide market spectrum, including premium ethnic fashion, middle-income groups, and value-fashion enthusiasts.</t>
  </si>
  <si>
    <t>Societe Generale, HSBC, Kotak Mahindra Bank, Mirae Asset Capital Markets India, ICICI Prudential Mutual Fund</t>
  </si>
  <si>
    <t>DSA Free Resources</t>
  </si>
  <si>
    <t>Complete Free DSA Resource</t>
  </si>
  <si>
    <t>DSA Cheat sheet</t>
  </si>
  <si>
    <t>Algorithm Notes</t>
  </si>
  <si>
    <t>Coding Interview Preparation</t>
  </si>
  <si>
    <t>Data Structure Interview Questions</t>
  </si>
  <si>
    <t>DS Notes</t>
  </si>
  <si>
    <t>Time Complexity of algorithm</t>
  </si>
  <si>
    <t>Recursion &amp; Backtracking</t>
  </si>
  <si>
    <t>Learn DSA for free</t>
  </si>
  <si>
    <t>Hashing</t>
  </si>
  <si>
    <t>Trees and Graphs</t>
  </si>
  <si>
    <t>Top 50 DSA &amp; coding interview programs</t>
  </si>
  <si>
    <t>YouTube DSA playlist with various programming languages</t>
  </si>
  <si>
    <t>DSA with Java</t>
  </si>
  <si>
    <t>DSA with C++</t>
  </si>
  <si>
    <t>DSA wiht Python</t>
  </si>
  <si>
    <t>DSA with C</t>
  </si>
  <si>
    <t>Some famous SDE Sheets</t>
  </si>
  <si>
    <t>Striver SDE Sheet</t>
  </si>
  <si>
    <t>Apna College DSA Sheet</t>
  </si>
  <si>
    <t>Love Babbar DSA Sheet</t>
  </si>
  <si>
    <t>Some Good Books for DSA</t>
  </si>
  <si>
    <t>Data Structures and Algorithms - Narasimha Karumanchi</t>
  </si>
  <si>
    <t>Algorithms by Sedgwick</t>
  </si>
  <si>
    <t>Cracking the IT interview</t>
  </si>
  <si>
    <t>Top Coding Platform to practice DSA</t>
  </si>
  <si>
    <t>LeetCode</t>
  </si>
  <si>
    <t>GeeksforGeeks</t>
  </si>
  <si>
    <t>Codeforces</t>
  </si>
  <si>
    <t>CodeChef</t>
  </si>
  <si>
    <t>HackerRank</t>
  </si>
  <si>
    <t>Some websites for DSA learning</t>
  </si>
  <si>
    <t>Programiz.com</t>
  </si>
  <si>
    <t>Codechef</t>
  </si>
  <si>
    <t>JavatPoint</t>
  </si>
  <si>
    <t>Prepinsta</t>
  </si>
  <si>
    <t>Compiled some awesome Leetcode discussions</t>
  </si>
  <si>
    <t>📌𝐁𝐞𝐬𝐭 𝐫𝐞𝐬𝐨𝐮𝐫𝐜𝐞/𝐝𝐨𝐜 𝐟𝐨𝐫 𝐆𝐫𝐚𝐩𝐡𝐬</t>
  </si>
  <si>
    <t>📌𝐃𝐏 𝐟𝐨𝐫 𝐁𝐞𝐠𝐢𝐧𝐧𝐞𝐫𝐬 𝐏𝐫𝐨𝐛𝐥𝐞𝐦𝐬 | 𝐏𝐚𝐭𝐭𝐞𝐫𝐧𝐬</t>
  </si>
  <si>
    <t>📌𝐀𝐥𝐥 𝐓𝐲𝐩𝐞𝐬 𝐨𝐟 𝐏𝐚𝐭𝐭𝐞𝐫𝐧𝐬 𝐟𝐨𝐫 𝐁𝐢𝐭𝐬 𝐌𝐚𝐧𝐢𝐩𝐮𝐥𝐚𝐭𝐢𝐨𝐧𝐬 𝐚𝐧𝐝 𝐇𝐨𝐰 𝐭𝐨 𝐮𝐬𝐞 𝐭𝐡𝐞𝐦</t>
  </si>
  <si>
    <t>📌𝐀𝐥𝐥 𝐭𝐰𝐨 𝐩𝐨𝐢𝐧𝐭𝐞𝐫𝐬 𝐩𝐫𝐨𝐛𝐥𝐞𝐦𝐬 𝐩𝐚𝐭𝐭𝐞𝐫𝐧</t>
  </si>
  <si>
    <t>📌𝐂𝐨𝐥𝐥𝐞𝐜𝐭𝐢𝐨𝐧𝐬 𝐨𝐟 𝐬𝐭𝐫𝐢𝐧𝐠 𝐪𝐮𝐞𝐬𝐭𝐢𝐨𝐧𝐬 𝐩𝐚𝐭𝐭𝐞𝐫𝐧</t>
  </si>
  <si>
    <t>📌Important and Useful links from all over the LeetCode</t>
  </si>
  <si>
    <t>web-development-learning-roadmap</t>
  </si>
  <si>
    <t>200 + web development resource</t>
  </si>
  <si>
    <t>CSS notes</t>
  </si>
  <si>
    <t>Frontend developer roadamap</t>
  </si>
  <si>
    <t>Git cheat sheet</t>
  </si>
  <si>
    <t>HTML written notes</t>
  </si>
  <si>
    <t>HTML cheat sheet</t>
  </si>
  <si>
    <t>Namaste react notes</t>
  </si>
  <si>
    <t>Next js</t>
  </si>
  <si>
    <t>node js cheat sheet</t>
  </si>
  <si>
    <t>Rest &amp; http</t>
  </si>
  <si>
    <t>Mongo db cheatsheet</t>
  </si>
  <si>
    <t>Web development roadmap</t>
  </si>
  <si>
    <t>will be adding more resources soon</t>
  </si>
  <si>
    <t>Machine Learning course</t>
  </si>
  <si>
    <t>Deep learning course</t>
  </si>
  <si>
    <t>Data science course</t>
  </si>
  <si>
    <t>Machine Learning for Big Data course</t>
  </si>
  <si>
    <t>NLP course</t>
  </si>
  <si>
    <t>MACHINE LEARNING LIVE LED SESSION TRAINING</t>
  </si>
  <si>
    <t>Machine Learning session 1:</t>
  </si>
  <si>
    <t>https://drive.google.com/file/d/0B6ZYkhJgGD6XUEtUUEhCb1R5VjA/view?usp=sharing</t>
  </si>
  <si>
    <t>Machine Learning Session 2:</t>
  </si>
  <si>
    <t>https://drive.google.com/file/d/0B6ZYkhJgGD6XYXhTdXV2Nl8zS28/view?usp=sharing</t>
  </si>
  <si>
    <t>Machine Learning Session 3:</t>
  </si>
  <si>
    <t>https://drive.google.com/file/d/1PwO4GrVtrOZU8qOhXOaSPVfvMKgqudRj/view?usp=sharing</t>
  </si>
  <si>
    <t>Machine Learning Session 4:</t>
  </si>
  <si>
    <t>https://drive.google.com/file/d/1L4pTJqiF_8gdXoT1Hp7GhuuVrQ2nKb0k/view?usp=sharing</t>
  </si>
  <si>
    <t>Machine Learning Session 5:</t>
  </si>
  <si>
    <t>https://drive.google.com/file/d/1WbarDTUvFEoBRVlzzKqaTiW-yVMxl5kM/view?usp=sharing</t>
  </si>
  <si>
    <t>Machine Learning Session 6:</t>
  </si>
  <si>
    <t>https://drive.google.com/file/d/1u0hJnQ0a4SvMLDg1SyDVQmrYn53okrXG/view?usp=sharing</t>
  </si>
  <si>
    <t>Machine Learning Session 7:</t>
  </si>
  <si>
    <t>https://drive.google.com/file/d/1a75Xs601WBIdYTiG_aX3_XN25IPk_K0V/view?usp=sharing</t>
  </si>
  <si>
    <t>Machine Learning Session 8:</t>
  </si>
  <si>
    <t>https://drive.google.com/file/d/1yti3Vh-lMybeqnF_96G9TEwiiaNP-gs9/view?usp=sharing</t>
  </si>
  <si>
    <t>Machine Learning Session 9:</t>
  </si>
  <si>
    <t>--Hi 8th session ending, 10 th session begining is same.</t>
  </si>
  <si>
    <t>Machine Learning Session 10:</t>
  </si>
  <si>
    <t>https://drive.google.com/file/d/1yP2TZJ2vlM0YOwbLZnqEl5F76PCOMs2f/view?usp=sharing</t>
  </si>
  <si>
    <t>Machine Learning Session 11:</t>
  </si>
  <si>
    <t>https://drive.google.com/file/d/1qw7tOa56d1VSzA8gjRE7SqU2-ehfoINf/view?usp=sharing</t>
  </si>
  <si>
    <t>Machine Learning Session 12:</t>
  </si>
  <si>
    <t>https://drive.google.com/file/d/1X_oYPl371Mr5TXMOHIr2kz-E4CuybcEs/view?usp=sharing</t>
  </si>
  <si>
    <t>Machine Learning Session 13:</t>
  </si>
  <si>
    <t>https://drive.google.com/file/d/1v24y-TaASY2aO1Wg8AvpmFgGqUzmQTvF/view?usp=sharing</t>
  </si>
  <si>
    <t>Machine Learning Session 14:</t>
  </si>
  <si>
    <t>https://drive.google.com/file/d/1ku57ktvAQTks8lFEdFIx-djXcM3ZA8ym/view?usp=sharing</t>
  </si>
  <si>
    <t>Machine Learning Session 15:</t>
  </si>
  <si>
    <t>https://drive.google.com/file/d/1fSS4FWXhWwd7VCkfom6dPmEzyQyOQjDo/view?usp=sharing</t>
  </si>
  <si>
    <t>Machine Learning Session 16:</t>
  </si>
  <si>
    <t>https://drive.google.com/file/d/1sFJbpiR0oUtug8RIkfMeJYODk4_sTzNC/view?usp=sharing</t>
  </si>
  <si>
    <t>Machine Learning Session 17:</t>
  </si>
  <si>
    <t>https://drive.google.com/file/d/1VjngOqQO0rwI0yYUwloU2R9-CUAwbNgy/view?usp=sharing</t>
  </si>
  <si>
    <t>Machine Learning Session 18:</t>
  </si>
  <si>
    <t>https://drive.google.com/file/d/1bRhyLrQfIjDd8O1EeYEvf0sCydb3aatE/view?usp=sharing</t>
  </si>
  <si>
    <t>Machine Learning Session 19:</t>
  </si>
  <si>
    <t>https://drive.google.com/file/d/191GXly1xPZXYjoZUbdwRZSv-gjpFkvpm/view?usp=sharing</t>
  </si>
  <si>
    <t>Machine Learning Session 20:</t>
  </si>
  <si>
    <t>https://drive.google.com/file/d/1ivqk_EwPW8iMnRyDi3Rpnm3ZljSCBowG/view?usp=sharing</t>
  </si>
  <si>
    <t>Machine Learning Session 21:</t>
  </si>
  <si>
    <t>https://drive.google.com/file/d/1eOK8D77RHBZR6NPfmxU3ieC3WYjR84RX/view?usp=sharing</t>
  </si>
  <si>
    <t>Machine Learning Session 22:</t>
  </si>
  <si>
    <t>https://drive.google.com/file/d/1SYGTpKJkMvAOrExESXoFxEjh4Jma5zAa/view?usp=sharing</t>
  </si>
  <si>
    <t>Complete Free cloud resource - Link</t>
  </si>
  <si>
    <t>𝘼𝙒𝙎 𝙄𝙣𝙩𝙚𝙧𝙫𝙞𝙚𝙬 𝙉𝙤𝙩𝙚𝙨.pdf</t>
  </si>
  <si>
    <t>AWS Interview Questions &amp; Answers.pdf</t>
  </si>
  <si>
    <t>AWS Cloud Economics Journey.pdf</t>
  </si>
  <si>
    <t>Az-900 Azure Fundamentals Hand Written Notes.pdf</t>
  </si>
  <si>
    <t>Azure Fundamentals AZ-900.pdf</t>
  </si>
  <si>
    <t>G Cloud in 10 Slides.pdf</t>
  </si>
  <si>
    <t>Additional Resources 👇</t>
  </si>
  <si>
    <t>🔺REST API🔺 HTTP 🌐.pdf</t>
  </si>
  <si>
    <t>Cloud Computing .pdf</t>
  </si>
  <si>
    <t>Cloud Computing Cheat Sheet.pdf</t>
  </si>
  <si>
    <t>Cloud Engineer Should Know.pdf</t>
  </si>
  <si>
    <t>Docker Cheat Sheet .pdf</t>
  </si>
  <si>
    <t>Docker.pdf</t>
  </si>
  <si>
    <t>How does UPI work_.pdf</t>
  </si>
  <si>
    <t>Introduction to APIs.pdf</t>
  </si>
  <si>
    <t>Jenkins From Scratch .pdf</t>
  </si>
  <si>
    <t>Jenkins Pipeline .pdf</t>
  </si>
  <si>
    <t>Jenkins.pdf</t>
  </si>
  <si>
    <t>Kubernetes Cheat Sheet .pdf</t>
  </si>
  <si>
    <t>Kubernetes for Microservice .pdf</t>
  </si>
  <si>
    <t>Kubernetes.pdf</t>
  </si>
  <si>
    <t>Learning Docker.pdf</t>
  </si>
  <si>
    <t>Microservices Notes - Thriver Ashish.pdf</t>
  </si>
  <si>
    <t>s Microservice Architecture 👨🏻‍💻.pdf</t>
  </si>
  <si>
    <t>Understanding The DOM.pdf</t>
  </si>
  <si>
    <t>Unix Shell Scripting.pdf</t>
  </si>
  <si>
    <t>Getting started with open source</t>
  </si>
  <si>
    <t>Profile Readme templates</t>
  </si>
  <si>
    <t>Open source Program</t>
  </si>
  <si>
    <t>Blind 75 Leetcode challenge</t>
  </si>
  <si>
    <t>DSA cracker</t>
  </si>
  <si>
    <t>Free courses with certificates</t>
  </si>
  <si>
    <t>Competitions-and-Programs-List</t>
  </si>
  <si>
    <t>Login-Signup-templates</t>
  </si>
  <si>
    <t>MemeGenerator</t>
  </si>
  <si>
    <t>Python-projects-</t>
  </si>
  <si>
    <t>Interviews-Resources</t>
  </si>
  <si>
    <t>Project with source cocde</t>
  </si>
  <si>
    <t>Data Structures and Algorithms</t>
  </si>
  <si>
    <t>Operating Systems (OS)</t>
  </si>
  <si>
    <t>Computer Networks</t>
  </si>
  <si>
    <t>Database Management Systems (DBMS)</t>
  </si>
  <si>
    <t>Computer Organization and Architecture (COA)</t>
  </si>
  <si>
    <t>Software Engineering</t>
  </si>
  <si>
    <t>Computer Security and Privacy</t>
  </si>
  <si>
    <t>Web Development</t>
  </si>
  <si>
    <t>Note : The syllabus may worry basd on location or collge.</t>
  </si>
  <si>
    <t>BTech CSE Syllabus</t>
  </si>
  <si>
    <t>BTech ECE Syllabus</t>
  </si>
  <si>
    <t>B Tech Mechanical Engineering Syllabus</t>
  </si>
  <si>
    <t>Semester I</t>
  </si>
  <si>
    <t>Semester 1</t>
  </si>
  <si>
    <t>Engineering Mathematics-I</t>
  </si>
  <si>
    <t>English</t>
  </si>
  <si>
    <t>Mathematics - I</t>
  </si>
  <si>
    <t>Basic Electronics</t>
  </si>
  <si>
    <t>Applied Physics</t>
  </si>
  <si>
    <t>Physics</t>
  </si>
  <si>
    <t>Engineering Physics</t>
  </si>
  <si>
    <t>Mathematics I</t>
  </si>
  <si>
    <t>Basic Environmental Science and Engineering</t>
  </si>
  <si>
    <t>Introduction to ‘C’ Programming- /Python</t>
  </si>
  <si>
    <t>Computers and Information Technology</t>
  </si>
  <si>
    <t>Engineering Graphics</t>
  </si>
  <si>
    <t>Engineering drawing</t>
  </si>
  <si>
    <t>Engineering Drawing Practice</t>
  </si>
  <si>
    <t>Basic Electronics Engineering</t>
  </si>
  <si>
    <t>Induction Program</t>
  </si>
  <si>
    <t>Semiconductor Devices and Circuits</t>
  </si>
  <si>
    <t>NSS (Non-Credit)- UGC</t>
  </si>
  <si>
    <t>C &amp; Data Structures</t>
  </si>
  <si>
    <t>Introduction to Mechanical Engineering</t>
  </si>
  <si>
    <t>Mechanical Workshop</t>
  </si>
  <si>
    <t>Semester II</t>
  </si>
  <si>
    <t>Semester 2</t>
  </si>
  <si>
    <t>Mathematics II</t>
  </si>
  <si>
    <t>Engineering Mathematics - II</t>
  </si>
  <si>
    <t>Engineering Mathematics-II</t>
  </si>
  <si>
    <t>Data Processing</t>
  </si>
  <si>
    <t>Chemistry</t>
  </si>
  <si>
    <t>Linear and Digital ICs Applications</t>
  </si>
  <si>
    <t>Communication Skills</t>
  </si>
  <si>
    <t>Programming in PYTHON-I (PL2)PCC</t>
  </si>
  <si>
    <t>Logic Theory</t>
  </si>
  <si>
    <t>Basic Electrical EngineeringBasic Electrical Engineering</t>
  </si>
  <si>
    <t>Materials Science and Engineering</t>
  </si>
  <si>
    <t>Managerial Economics and Accountancy</t>
  </si>
  <si>
    <t>Electromagnetic Field Theory</t>
  </si>
  <si>
    <t>Engineering Mechanics</t>
  </si>
  <si>
    <t>IC Application</t>
  </si>
  <si>
    <t>Discourse on Human Virtues – AICTE MC-HS</t>
  </si>
  <si>
    <t>Language lab</t>
  </si>
  <si>
    <t>Chemistry - II</t>
  </si>
  <si>
    <t>Semester III</t>
  </si>
  <si>
    <t>Introduction to Logic- AICTE</t>
  </si>
  <si>
    <t>Computer Organization</t>
  </si>
  <si>
    <t>Mathematics - III</t>
  </si>
  <si>
    <t>Kinematics of Machines</t>
  </si>
  <si>
    <t>Electrical Technology</t>
  </si>
  <si>
    <t>Analog Electronics</t>
  </si>
  <si>
    <t>Fluid Mechanics Manufacturing Processes</t>
  </si>
  <si>
    <t>Probability and Statistics</t>
  </si>
  <si>
    <t>Digital Electronics and Logic Design</t>
  </si>
  <si>
    <t>Strength of Materials</t>
  </si>
  <si>
    <t>Operating Systems</t>
  </si>
  <si>
    <t>Network Analysis and Synthesis</t>
  </si>
  <si>
    <t>Thermodynamics</t>
  </si>
  <si>
    <t>Object-Oriented Programming</t>
  </si>
  <si>
    <t>Communication Theory</t>
  </si>
  <si>
    <t>Machine Drawing</t>
  </si>
  <si>
    <t>Design and Analysis of Algorithms</t>
  </si>
  <si>
    <t>Data Structure and Algorithm</t>
  </si>
  <si>
    <t>Environmental Studies- AICTE</t>
  </si>
  <si>
    <t>Summer internship-I</t>
  </si>
  <si>
    <t>Semester IV</t>
  </si>
  <si>
    <t>Interfacing Through Microprocessors</t>
  </si>
  <si>
    <t>Linear Integrated Circuits</t>
  </si>
  <si>
    <t>Fluid Machines</t>
  </si>
  <si>
    <t>Data Communications</t>
  </si>
  <si>
    <t>Electronic Switching Circuits</t>
  </si>
  <si>
    <t>Thermal Engineering</t>
  </si>
  <si>
    <t>Operations Research</t>
  </si>
  <si>
    <t>Analog Communication Systems</t>
  </si>
  <si>
    <t>Dynamics of Machines</t>
  </si>
  <si>
    <t>Theory of Computation</t>
  </si>
  <si>
    <t>VLSI and MEMS Technology</t>
  </si>
  <si>
    <t>Mechanics of Materials</t>
  </si>
  <si>
    <t>System Programming</t>
  </si>
  <si>
    <t>Electronic Measurement and Instrumentation</t>
  </si>
  <si>
    <t>Machine Design-I</t>
  </si>
  <si>
    <t>Principles of Programming Languages</t>
  </si>
  <si>
    <t>Reliability and Quality Management</t>
  </si>
  <si>
    <t>Measurements and Instrumentation</t>
  </si>
  <si>
    <t>Manufacturing Technology</t>
  </si>
  <si>
    <t>Semester V</t>
  </si>
  <si>
    <t>Heat and Mass Transfer</t>
  </si>
  <si>
    <t>Computer Architecture</t>
  </si>
  <si>
    <t>Industrial Engineering</t>
  </si>
  <si>
    <t>Neuro-Fuzzy</t>
  </si>
  <si>
    <t>Microprocessor Theory and Applications</t>
  </si>
  <si>
    <t>Machine Design - II</t>
  </si>
  <si>
    <t>Data structures and Algorithms</t>
  </si>
  <si>
    <t>Digital Communication and Systems</t>
  </si>
  <si>
    <t>Metal Cutting and Machine Tool</t>
  </si>
  <si>
    <t>Database Information System</t>
  </si>
  <si>
    <t>Antenna and Wave Propagation</t>
  </si>
  <si>
    <t>CAD/CAM</t>
  </si>
  <si>
    <t>Data Mining</t>
  </si>
  <si>
    <t>Electronics Device Modeling</t>
  </si>
  <si>
    <t>School Elective – I</t>
  </si>
  <si>
    <t>Computer Network</t>
  </si>
  <si>
    <t>Control System</t>
  </si>
  <si>
    <t>Summer Internship-II</t>
  </si>
  <si>
    <t>Satellite Communication</t>
  </si>
  <si>
    <t>Constitution of India</t>
  </si>
  <si>
    <t>Mobile Communication</t>
  </si>
  <si>
    <t>Semester VI</t>
  </si>
  <si>
    <t>Artificial Intelligence</t>
  </si>
  <si>
    <t>Microcontroller and Embedded Systems</t>
  </si>
  <si>
    <t>Open Elective-I</t>
  </si>
  <si>
    <t>Wireless Network</t>
  </si>
  <si>
    <t>Wireless Communication</t>
  </si>
  <si>
    <t>Metrology and Measurements</t>
  </si>
  <si>
    <t>Implementation of Programming Languages</t>
  </si>
  <si>
    <t>Digital Signal Processing</t>
  </si>
  <si>
    <t>Mechanical Vibration</t>
  </si>
  <si>
    <t>Compiler Design</t>
  </si>
  <si>
    <t>Analog and Digital VLSI Design</t>
  </si>
  <si>
    <t>School Elective-II</t>
  </si>
  <si>
    <t>Computer Graphics</t>
  </si>
  <si>
    <t>HDL Based Design</t>
  </si>
  <si>
    <t>IC Engine</t>
  </si>
  <si>
    <t>Information Storage Management</t>
  </si>
  <si>
    <t>Advanced IC Design</t>
  </si>
  <si>
    <t>Automobile Engineering</t>
  </si>
  <si>
    <t>MEMS and Sensor Design</t>
  </si>
  <si>
    <t>Design of Mechanical Devices</t>
  </si>
  <si>
    <t>Computer Aided Design and Drafting</t>
  </si>
  <si>
    <t>Semester VII</t>
  </si>
  <si>
    <t>Engineering Economics and Management</t>
  </si>
  <si>
    <t>Open Elective-II 3</t>
  </si>
  <si>
    <t>Java Programming</t>
  </si>
  <si>
    <t>Optical Communication System</t>
  </si>
  <si>
    <t>School Elective – III</t>
  </si>
  <si>
    <t>Distributed Systems</t>
  </si>
  <si>
    <t>Industrial Electronics</t>
  </si>
  <si>
    <t>Refrigeration and Air conditioning</t>
  </si>
  <si>
    <t>Image Processing</t>
  </si>
  <si>
    <t>Wireless Sensor Networks</t>
  </si>
  <si>
    <t>Summer Internship III</t>
  </si>
  <si>
    <t>Neural Networks</t>
  </si>
  <si>
    <t>Error Control and Coding</t>
  </si>
  <si>
    <t>Minor Project</t>
  </si>
  <si>
    <t>Visual Programming</t>
  </si>
  <si>
    <t>Semester VIII</t>
  </si>
  <si>
    <t>Simulation and Modeling</t>
  </si>
  <si>
    <t>Microwave Devices and Systems</t>
  </si>
  <si>
    <t>Management Principles and Concepts</t>
  </si>
  <si>
    <t>Mobile Computing</t>
  </si>
  <si>
    <t>Spread Spectrum and CDMA</t>
  </si>
  <si>
    <t>Elective - IV</t>
  </si>
  <si>
    <t>Pattern Recognition</t>
  </si>
  <si>
    <t>Data Communication and Computer Network</t>
  </si>
  <si>
    <t>Elective - V</t>
  </si>
  <si>
    <t>Formal Languages and Automata Theory</t>
  </si>
  <si>
    <t>VLSI Interconnects and Packaging</t>
  </si>
  <si>
    <t>Industrial Engineering and Operation Research</t>
  </si>
  <si>
    <t>Project Management</t>
  </si>
  <si>
    <t>Nano Electronics</t>
  </si>
  <si>
    <t>Major Project</t>
  </si>
  <si>
    <t>Computer Communication</t>
  </si>
  <si>
    <t>25+ Job Interview Preparation Prompts</t>
  </si>
  <si>
    <t>Top 10 Best ChatGPT Prompts for Technical Interview Questions</t>
  </si>
  <si>
    <t>IMP Prompt for LinkedIn Profile Setup &amp; Personal Brand</t>
  </si>
  <si>
    <t>How to ask referral on Linkedinhttps://dev.to/avinash201199/how-to-ask-for-a-referral-on-linkedin-1g7e</t>
  </si>
  <si>
    <t>Skills you should mention in your resume for SDE Rolehttps://dev.to/avinash201199/skills-you-should-mention-in-your-resume-for-sde-role-9bi</t>
  </si>
  <si>
    <t>Complete Placement Preparation Roadmap with free Materialshttps://dev.to/avinash201199/complete-placement-preparation-roadmap-with-free-material-31ed</t>
  </si>
  <si>
    <t>How to start your coding journey ?https://dev.to/avinash201199/how-to-start-your-coding-journey-cfa</t>
  </si>
  <si>
    <t>How to get an Internship?https://dev.to/avinash201199/how-to-get-an-internship-110i</t>
  </si>
  <si>
    <t>How to Become a Software Engineer ?https://dev.to/letscode/how-to-become-a-software-engineer--fn3</t>
  </si>
  <si>
    <t>1. Coding University Interview - https://github.com/jwasham/coding-interview-university</t>
  </si>
  <si>
    <t>A complete computer science study plan to become a software engineer.</t>
  </si>
  <si>
    <t>2. Build Your Own X - https://github.com/codecrafters-io</t>
  </si>
  <si>
    <t>Master programming by recreating your favorite technologies from scratch.</t>
  </si>
  <si>
    <t>3. Tech Interview Handbook - https://github.com/yangshun/tech-interview-handbook</t>
  </si>
  <si>
    <t>Curated coding interview preparation materials for busy software engineers</t>
  </si>
  <si>
    <t>4. How to Secure Anything - https://github.com/veeral-patel/how-to-secure-anything</t>
  </si>
  <si>
    <t>How to systematically secure anything: a repository about security engineering</t>
  </si>
  <si>
    <t>5. JavaScript Algorithms - https://github.com/trekhleb/javascript-algorithms</t>
  </si>
  <si>
    <t>Algorithms and data structures implemented in JavaScript with explanations and links to further readings</t>
  </si>
  <si>
    <t>6. How The Web Works - https://github.com/vasanthk/how-web-works</t>
  </si>
  <si>
    <t>What happens behind the scenes when we type www.google.com in a browser?</t>
  </si>
  <si>
    <t>7. The Algorithms - https://github.com/TheAlgorithms/JavaScript</t>
  </si>
  <si>
    <t>Algorithms and Data Structures implemented in JavaScript for beginners, following best practices.</t>
  </si>
  <si>
    <t>8. The System Primer - https://github.com/donnemartin/system-design-primer</t>
  </si>
  <si>
    <t>Learn how to design large-scale systems. Prep for the system design interview. Includes Anki flashcards.</t>
  </si>
  <si>
    <t>9. Awesome Interview Questions - https://github.com/DopplerHQ/awesome-interview-questions</t>
  </si>
  <si>
    <t>A curated awesome list of lists of interview questions.</t>
  </si>
  <si>
    <t>10. Interview Resources - https://github.com/Olshansk/interview</t>
  </si>
  <si>
    <t>Everything you need to prepare for your technical interview</t>
  </si>
  <si>
    <t>11. Learn Go - https://github.com/inancgumus/learngo</t>
  </si>
  <si>
    <t>1000+ Hand-Crafted Go Examples, Exercises, and Quizzes.</t>
  </si>
  <si>
    <t>12. clean-code-javascript- https://github.com/ryanmcdermott/clean-code-javascript</t>
  </si>
  <si>
    <t>Clean Code concepts adapted for JavaScript</t>
  </si>
  <si>
    <t>System Design notes</t>
  </si>
  <si>
    <t>System Desgin primer</t>
  </si>
  <si>
    <t>Youtube Playlist - Gaurav Sen</t>
  </si>
  <si>
    <t>System Design Primer Course</t>
  </si>
  <si>
    <t>System Design Interview Preparation Series</t>
  </si>
  <si>
    <t>A to Z Placement Kit by RahulRanjann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</si>
</sst>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8">
    <font>
      <sz val="10"/>
      <color rgb="FF000000"/>
      <name val="Arial"/>
      <scheme val="minor"/>
    </font>
    <font>
      <b/>
      <sz val="12"/>
      <color rgb="FFFFFFFF"/>
      <name val="Arial"/>
    </font>
    <font>
      <b/>
      <sz val="24"/>
      <color rgb="FF000000"/>
      <name val="Arial"/>
    </font>
    <font>
      <sz val="12"/>
      <color rgb="FFFFFFFF"/>
      <name val="Arial"/>
    </font>
    <font>
      <b/>
      <sz val="12"/>
      <color rgb="FF000000"/>
      <name val="Arial"/>
    </font>
    <font>
      <sz val="12"/>
      <color rgb="FF000000"/>
      <name val="Arial"/>
    </font>
    <font>
      <b/>
      <u/>
      <sz val="12"/>
      <color rgb="FF0000FF"/>
      <name val="Arial"/>
    </font>
    <font>
      <b/>
      <sz val="12"/>
      <color rgb="FF000000"/>
      <name val="&quot;docs-Google Sans&quot;"/>
    </font>
    <font>
      <sz val="10"/>
      <color rgb="FF000000"/>
      <name val="Roboto"/>
    </font>
    <font>
      <sz val="9"/>
      <color rgb="FF444746"/>
      <name val="&quot;Google Sans&quot;"/>
    </font>
    <font>
      <sz val="10"/>
      <color rgb="FF000000"/>
      <name val="Arial"/>
    </font>
    <font>
      <u/>
      <sz val="10"/>
      <color rgb="FF0000FF"/>
      <name val="Arial"/>
    </font>
    <font>
      <b/>
      <u/>
      <sz val="10"/>
      <color rgb="FF000000"/>
      <name val="Arial"/>
    </font>
    <font>
      <b/>
      <sz val="10"/>
      <color rgb="FF000000"/>
      <name val="Arial"/>
    </font>
    <font>
      <b/>
      <u/>
      <sz val="9"/>
      <color rgb="FF000000"/>
      <name val="Arial"/>
    </font>
    <font>
      <u/>
      <sz val="10"/>
      <color rgb="FF000000"/>
      <name val="Arial"/>
    </font>
    <font>
      <b/>
      <sz val="30"/>
      <color rgb="FF2A2E34"/>
      <name val="Docs-Roboto"/>
    </font>
    <font>
      <b/>
      <sz val="12"/>
      <color rgb="FF2A2E34"/>
      <name val="Docs-Roboto"/>
    </font>
    <font>
      <sz val="12"/>
      <color rgb="FF2A2E34"/>
      <name val="Docs-Roboto"/>
    </font>
    <font>
      <u/>
      <sz val="12"/>
      <color rgb="FF0000FF"/>
      <name val="Docs-Roboto"/>
    </font>
    <font>
      <u/>
      <sz val="12"/>
      <color rgb="FF0000FF"/>
      <name val="Docs-Roboto"/>
    </font>
    <font>
      <sz val="10"/>
      <color theme="1"/>
      <name val="Arial"/>
      <scheme val="minor"/>
    </font>
    <font>
      <u/>
      <sz val="10"/>
      <color rgb="FF0000FF"/>
      <name val="Arial"/>
    </font>
    <font>
      <u/>
      <sz val="10"/>
      <color rgb="FF0000FF"/>
      <name val="Arial"/>
    </font>
    <font>
      <b/>
      <sz val="13"/>
      <color rgb="FF0D0D0D"/>
      <name val="Arial"/>
    </font>
    <font>
      <b/>
      <u/>
      <sz val="13"/>
      <color rgb="FF000000"/>
      <name val="Arial"/>
    </font>
    <font>
      <b/>
      <sz val="13"/>
      <color rgb="FF000000"/>
      <name val="Arial"/>
    </font>
    <font>
      <sz val="13"/>
      <color rgb="FF000000"/>
      <name val="Arial"/>
    </font>
    <font>
      <u/>
      <sz val="13"/>
      <color rgb="FF0000FF"/>
      <name val="Arial"/>
    </font>
    <font>
      <sz val="13"/>
      <color rgb="FF4A86E8"/>
      <name val="Arial"/>
    </font>
    <font>
      <b/>
      <sz val="14"/>
      <color rgb="FF000000"/>
      <name val="Docs-Calibri"/>
    </font>
    <font>
      <b/>
      <sz val="11"/>
      <color rgb="FF000000"/>
      <name val="Docs-Calibri"/>
    </font>
    <font>
      <sz val="14"/>
      <color rgb="FF231F20"/>
      <name val="Arial"/>
    </font>
    <font>
      <sz val="14"/>
      <color rgb="FF000000"/>
      <name val="&quot;docs-Segoe UI&quot;"/>
    </font>
    <font>
      <b/>
      <sz val="16"/>
      <color rgb="FF000000"/>
      <name val="Docs-Calibri"/>
    </font>
    <font>
      <sz val="14"/>
      <color rgb="FF000000"/>
      <name val="&quot;Times New Roman&quot;"/>
    </font>
    <font>
      <sz val="14"/>
      <color rgb="FF000000"/>
      <name val="Docs-Symbol"/>
    </font>
    <font>
      <u/>
      <sz val="12"/>
      <color rgb="FF0000FF"/>
      <name val="Docs--apple-system"/>
    </font>
    <font>
      <b/>
      <u/>
      <sz val="10"/>
      <color rgb="FF0000FF"/>
      <name val="Docs--apple-system"/>
    </font>
    <font>
      <b/>
      <u/>
      <sz val="10"/>
      <color rgb="FFE6EDF3"/>
      <name val="Docs--apple-system"/>
    </font>
    <font>
      <b/>
      <sz val="11"/>
      <color rgb="FFE6EDF3"/>
      <name val="Arial"/>
    </font>
    <font>
      <sz val="8"/>
      <color rgb="FF333333"/>
      <name val="Roboto"/>
    </font>
    <font>
      <sz val="8"/>
      <color rgb="FF222222"/>
      <name val="Roboto"/>
    </font>
    <font>
      <b/>
      <u/>
      <sz val="11"/>
      <color rgb="FF0000FF"/>
      <name val="Arial"/>
    </font>
    <font>
      <u/>
      <sz val="11"/>
      <color rgb="FF0000FF"/>
      <name val="Arial"/>
    </font>
    <font>
      <sz val="11"/>
      <color rgb="FF000000"/>
      <name val="Arial"/>
    </font>
    <font>
      <u/>
      <sz val="11"/>
      <color rgb="FF0000FF"/>
      <name val="Arial"/>
    </font>
    <font>
      <b/>
      <u/>
      <sz val="11"/>
      <color rgb="FF4A86E8"/>
      <name val="Arial"/>
    </font>
    <font>
      <b/>
      <u/>
      <sz val="12"/>
      <color rgb="FF0000FF"/>
      <name val="Georgia"/>
    </font>
    <font>
      <sz val="10"/>
      <color rgb="FF4A86E8"/>
      <name val="Arial"/>
    </font>
    <font>
      <u/>
      <sz val="10"/>
      <color rgb="FF0000FF"/>
      <name val="Georgia"/>
    </font>
    <font>
      <b/>
      <sz val="10"/>
      <color rgb="FF4A86E8"/>
      <name val="Arial"/>
    </font>
    <font>
      <u/>
      <sz val="11"/>
      <color rgb="FF0000FF"/>
      <name val="Docs--apple-system"/>
    </font>
    <font>
      <u/>
      <sz val="12"/>
      <color rgb="FF0000FF"/>
      <name val="Arial"/>
    </font>
    <font>
      <sz val="12"/>
      <color rgb="FF111111"/>
      <name val="Docs--apple-system"/>
    </font>
    <font>
      <b/>
      <sz val="21"/>
      <color rgb="FF000000"/>
      <name val="Arial"/>
    </font>
    <font>
      <b/>
      <sz val="25"/>
      <color rgb="FF000000"/>
      <name val="Arial"/>
    </font>
    <font>
      <b/>
      <sz val="16"/>
      <color rgb="FF000000"/>
      <name val="Arial"/>
    </font>
    <font>
      <sz val="16"/>
      <color rgb="FF000000"/>
      <name val="Arial"/>
    </font>
    <font>
      <u/>
      <sz val="16"/>
      <color rgb="FF0000FF"/>
      <name val="Arial"/>
    </font>
    <font>
      <u/>
      <sz val="10"/>
      <color theme="10"/>
      <name val="Arial"/>
      <scheme val="minor"/>
    </font>
    <font>
      <sz val="12"/>
      <color rgb="FFFFFFFF"/>
      <name val="Arial"/>
      <family val="2"/>
    </font>
    <font>
      <b/>
      <sz val="24"/>
      <color rgb="FF000000"/>
      <name val="Arial"/>
      <family val="2"/>
    </font>
    <font>
      <b/>
      <sz val="12"/>
      <color rgb="FFFFFFFF"/>
      <name val="Arial"/>
      <family val="2"/>
    </font>
    <font>
      <sz val="12"/>
      <color theme="1"/>
      <name val="Docs--apple-system"/>
    </font>
    <font>
      <sz val="10"/>
      <color theme="1"/>
      <name val="Roboto"/>
    </font>
    <font>
      <b/>
      <sz val="12"/>
      <color theme="1"/>
      <name val="Docs--apple-system"/>
    </font>
    <font>
      <b/>
      <sz val="10"/>
      <color theme="1"/>
      <name val="Docs--apple-system"/>
    </font>
  </fonts>
  <fills count="12">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000000"/>
        <bgColor rgb="FF000000"/>
      </patternFill>
    </fill>
    <fill>
      <patternFill patternType="solid">
        <fgColor rgb="FFB6D7A8"/>
        <bgColor rgb="FFB6D7A8"/>
      </patternFill>
    </fill>
    <fill>
      <patternFill patternType="solid">
        <fgColor rgb="FFC9DAF8"/>
        <bgColor rgb="FFC9DAF8"/>
      </patternFill>
    </fill>
    <fill>
      <patternFill patternType="solid">
        <fgColor rgb="FFEEEEEE"/>
        <bgColor rgb="FFEEEEEE"/>
      </patternFill>
    </fill>
    <fill>
      <patternFill patternType="solid">
        <fgColor rgb="FFE8EAED"/>
        <bgColor rgb="FFE8EAED"/>
      </patternFill>
    </fill>
    <fill>
      <patternFill patternType="solid">
        <fgColor rgb="FFFFFF00"/>
        <bgColor indexed="64"/>
      </patternFill>
    </fill>
    <fill>
      <patternFill patternType="solid">
        <fgColor rgb="FFFFFF00"/>
        <bgColor rgb="FFFFFFFF"/>
      </patternFill>
    </fill>
    <fill>
      <patternFill patternType="solid">
        <fgColor rgb="FFFFFF00"/>
        <bgColor rgb="FF0D1117"/>
      </patternFill>
    </fill>
  </fills>
  <borders count="5">
    <border>
      <left/>
      <right/>
      <top/>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style="thin">
        <color rgb="FFE8EAED"/>
      </bottom>
      <diagonal/>
    </border>
    <border>
      <left/>
      <right style="thin">
        <color rgb="FFE8EAED"/>
      </right>
      <top/>
      <bottom style="thin">
        <color rgb="FFE8EAED"/>
      </bottom>
      <diagonal/>
    </border>
  </borders>
  <cellStyleXfs count="2">
    <xf numFmtId="0" fontId="0" fillId="0" borderId="0"/>
    <xf numFmtId="0" fontId="60" fillId="0" borderId="0" applyNumberFormat="0" applyFill="0" applyBorder="0" applyAlignment="0" applyProtection="0"/>
  </cellStyleXfs>
  <cellXfs count="103">
    <xf numFmtId="0" fontId="0" fillId="0" borderId="0" xfId="0" applyFont="1" applyAlignment="1"/>
    <xf numFmtId="0" fontId="1" fillId="2" borderId="0" xfId="0" applyFont="1" applyFill="1" applyAlignment="1">
      <alignment horizontal="center"/>
    </xf>
    <xf numFmtId="0" fontId="1" fillId="3" borderId="0" xfId="0" applyFont="1" applyFill="1" applyAlignment="1">
      <alignment horizontal="center"/>
    </xf>
    <xf numFmtId="0" fontId="3" fillId="2" borderId="0" xfId="0" applyFont="1" applyFill="1" applyAlignment="1">
      <alignment horizontal="center"/>
    </xf>
    <xf numFmtId="0" fontId="1" fillId="4" borderId="1" xfId="0" applyFont="1" applyFill="1" applyBorder="1" applyAlignment="1">
      <alignment horizontal="center"/>
    </xf>
    <xf numFmtId="0" fontId="3" fillId="4" borderId="1" xfId="0" applyFont="1" applyFill="1" applyBorder="1" applyAlignment="1">
      <alignment horizontal="center"/>
    </xf>
    <xf numFmtId="0" fontId="4" fillId="2" borderId="0" xfId="0" applyFont="1" applyFill="1" applyAlignment="1">
      <alignment horizontal="left"/>
    </xf>
    <xf numFmtId="0" fontId="4" fillId="5" borderId="1" xfId="0" applyFont="1" applyFill="1" applyBorder="1" applyAlignment="1">
      <alignment horizontal="left"/>
    </xf>
    <xf numFmtId="0" fontId="5" fillId="5" borderId="1" xfId="0" applyFont="1" applyFill="1" applyBorder="1" applyAlignment="1">
      <alignment horizontal="left"/>
    </xf>
    <xf numFmtId="0" fontId="4" fillId="2" borderId="0" xfId="0" applyFont="1" applyFill="1" applyAlignment="1">
      <alignment horizontal="center"/>
    </xf>
    <xf numFmtId="0" fontId="4" fillId="5" borderId="1" xfId="0" applyFont="1" applyFill="1" applyBorder="1" applyAlignment="1">
      <alignment horizontal="center"/>
    </xf>
    <xf numFmtId="0" fontId="4" fillId="5" borderId="1" xfId="0" applyFont="1" applyFill="1" applyBorder="1" applyAlignment="1">
      <alignment horizontal="left"/>
    </xf>
    <xf numFmtId="0" fontId="6" fillId="5" borderId="1" xfId="0" applyFont="1" applyFill="1" applyBorder="1" applyAlignment="1">
      <alignment horizontal="center"/>
    </xf>
    <xf numFmtId="0" fontId="7" fillId="5" borderId="1" xfId="0" applyFont="1" applyFill="1" applyBorder="1" applyAlignment="1">
      <alignment horizontal="left"/>
    </xf>
    <xf numFmtId="0" fontId="8" fillId="2" borderId="1" xfId="0" applyFont="1" applyFill="1" applyBorder="1" applyAlignment="1"/>
    <xf numFmtId="0" fontId="9" fillId="2" borderId="0" xfId="0" applyFont="1" applyFill="1" applyAlignment="1">
      <alignment horizontal="center"/>
    </xf>
    <xf numFmtId="0" fontId="4" fillId="2" borderId="1" xfId="0" applyFont="1" applyFill="1" applyBorder="1" applyAlignment="1">
      <alignment horizontal="left"/>
    </xf>
    <xf numFmtId="0" fontId="10" fillId="2" borderId="1" xfId="0" applyFont="1" applyFill="1" applyBorder="1" applyAlignment="1">
      <alignment horizontal="left"/>
    </xf>
    <xf numFmtId="0" fontId="11" fillId="2" borderId="1" xfId="0" applyFont="1" applyFill="1" applyBorder="1" applyAlignment="1">
      <alignment horizontal="left"/>
    </xf>
    <xf numFmtId="0" fontId="12" fillId="2" borderId="1" xfId="0" applyFont="1" applyFill="1" applyBorder="1" applyAlignment="1">
      <alignment horizontal="left"/>
    </xf>
    <xf numFmtId="0" fontId="13" fillId="2" borderId="2" xfId="0" applyFont="1" applyFill="1" applyBorder="1" applyAlignment="1">
      <alignment horizontal="left"/>
    </xf>
    <xf numFmtId="0" fontId="8" fillId="2" borderId="2" xfId="0" applyFont="1" applyFill="1" applyBorder="1" applyAlignment="1"/>
    <xf numFmtId="0" fontId="10" fillId="2" borderId="1" xfId="0" applyFont="1" applyFill="1" applyBorder="1" applyAlignment="1">
      <alignment horizontal="left"/>
    </xf>
    <xf numFmtId="0" fontId="14" fillId="2" borderId="1" xfId="0" applyFont="1" applyFill="1" applyBorder="1" applyAlignment="1">
      <alignment horizontal="left"/>
    </xf>
    <xf numFmtId="0" fontId="13" fillId="2" borderId="1" xfId="0" applyFont="1" applyFill="1" applyBorder="1" applyAlignment="1">
      <alignment horizontal="left"/>
    </xf>
    <xf numFmtId="0" fontId="15" fillId="2" borderId="1" xfId="0" applyFont="1" applyFill="1" applyBorder="1" applyAlignment="1">
      <alignment horizontal="left"/>
    </xf>
    <xf numFmtId="0" fontId="16" fillId="2" borderId="2" xfId="0" applyFont="1" applyFill="1" applyBorder="1" applyAlignment="1">
      <alignment horizontal="left"/>
    </xf>
    <xf numFmtId="0" fontId="17" fillId="2" borderId="3" xfId="0" applyFont="1" applyFill="1" applyBorder="1" applyAlignment="1">
      <alignment horizontal="center" wrapText="1"/>
    </xf>
    <xf numFmtId="0" fontId="17" fillId="2" borderId="3" xfId="0" applyFont="1" applyFill="1" applyBorder="1" applyAlignment="1">
      <alignment horizontal="left" wrapText="1"/>
    </xf>
    <xf numFmtId="0" fontId="17" fillId="3" borderId="4" xfId="0" applyFont="1" applyFill="1" applyBorder="1" applyAlignment="1">
      <alignment horizontal="center" wrapText="1"/>
    </xf>
    <xf numFmtId="0" fontId="17" fillId="3" borderId="4" xfId="0" applyFont="1" applyFill="1" applyBorder="1" applyAlignment="1">
      <alignment horizontal="left" wrapText="1"/>
    </xf>
    <xf numFmtId="0" fontId="18" fillId="2" borderId="4" xfId="0" applyFont="1" applyFill="1" applyBorder="1" applyAlignment="1">
      <alignment horizontal="center" wrapText="1"/>
    </xf>
    <xf numFmtId="0" fontId="19" fillId="2" borderId="4" xfId="0" applyFont="1" applyFill="1" applyBorder="1" applyAlignment="1">
      <alignment horizontal="left" wrapText="1"/>
    </xf>
    <xf numFmtId="0" fontId="17" fillId="2" borderId="4" xfId="0" applyFont="1" applyFill="1" applyBorder="1" applyAlignment="1">
      <alignment horizontal="center" wrapText="1"/>
    </xf>
    <xf numFmtId="0" fontId="10" fillId="2" borderId="4" xfId="0" applyFont="1" applyFill="1" applyBorder="1" applyAlignment="1">
      <alignment horizontal="left" wrapText="1"/>
    </xf>
    <xf numFmtId="0" fontId="20" fillId="2" borderId="4" xfId="0" applyFont="1" applyFill="1" applyBorder="1" applyAlignment="1">
      <alignment horizontal="center" wrapText="1"/>
    </xf>
    <xf numFmtId="0" fontId="8" fillId="0" borderId="0" xfId="0" applyFont="1"/>
    <xf numFmtId="0" fontId="21" fillId="0" borderId="0" xfId="0" applyFont="1" applyAlignment="1"/>
    <xf numFmtId="0" fontId="22" fillId="0" borderId="0" xfId="0" applyFont="1" applyAlignment="1"/>
    <xf numFmtId="0" fontId="23" fillId="0" borderId="0" xfId="0" applyFont="1" applyAlignment="1"/>
    <xf numFmtId="0" fontId="24" fillId="2" borderId="1" xfId="0" applyFont="1" applyFill="1" applyBorder="1" applyAlignment="1">
      <alignment horizontal="left"/>
    </xf>
    <xf numFmtId="0" fontId="13" fillId="2" borderId="1" xfId="0" applyFont="1" applyFill="1" applyBorder="1" applyAlignment="1">
      <alignment horizontal="left"/>
    </xf>
    <xf numFmtId="0" fontId="10" fillId="2" borderId="2" xfId="0" applyFont="1" applyFill="1" applyBorder="1" applyAlignment="1">
      <alignment horizontal="left"/>
    </xf>
    <xf numFmtId="0" fontId="25" fillId="2" borderId="1" xfId="0" applyFont="1" applyFill="1" applyBorder="1" applyAlignment="1">
      <alignment horizontal="left"/>
    </xf>
    <xf numFmtId="0" fontId="26" fillId="2" borderId="1" xfId="0" applyFont="1" applyFill="1" applyBorder="1" applyAlignment="1">
      <alignment horizontal="left"/>
    </xf>
    <xf numFmtId="0" fontId="26" fillId="2" borderId="1" xfId="0" applyFont="1" applyFill="1" applyBorder="1" applyAlignment="1">
      <alignment horizontal="left"/>
    </xf>
    <xf numFmtId="0" fontId="27" fillId="2" borderId="1" xfId="0" applyFont="1" applyFill="1" applyBorder="1" applyAlignment="1">
      <alignment horizontal="left"/>
    </xf>
    <xf numFmtId="0" fontId="28" fillId="2" borderId="1" xfId="0" applyFont="1" applyFill="1" applyBorder="1" applyAlignment="1">
      <alignment horizontal="left"/>
    </xf>
    <xf numFmtId="0" fontId="29" fillId="2" borderId="1" xfId="0" applyFont="1" applyFill="1" applyBorder="1" applyAlignment="1">
      <alignment horizontal="left"/>
    </xf>
    <xf numFmtId="0" fontId="29" fillId="2" borderId="1" xfId="0" applyFont="1" applyFill="1" applyBorder="1" applyAlignment="1">
      <alignment horizontal="left"/>
    </xf>
    <xf numFmtId="0" fontId="30" fillId="2" borderId="1" xfId="0" applyFont="1" applyFill="1" applyBorder="1" applyAlignment="1">
      <alignment horizontal="left"/>
    </xf>
    <xf numFmtId="0" fontId="31" fillId="2" borderId="1" xfId="0" applyFont="1" applyFill="1" applyBorder="1" applyAlignment="1">
      <alignment horizontal="left"/>
    </xf>
    <xf numFmtId="0" fontId="32" fillId="2" borderId="1" xfId="0" applyFont="1" applyFill="1" applyBorder="1" applyAlignment="1">
      <alignment horizontal="left"/>
    </xf>
    <xf numFmtId="0" fontId="33" fillId="2" borderId="1" xfId="0" applyFont="1" applyFill="1" applyBorder="1" applyAlignment="1">
      <alignment horizontal="left"/>
    </xf>
    <xf numFmtId="0" fontId="34" fillId="2" borderId="1" xfId="0" applyFont="1" applyFill="1" applyBorder="1" applyAlignment="1">
      <alignment horizontal="left"/>
    </xf>
    <xf numFmtId="0" fontId="35" fillId="2" borderId="1" xfId="0" applyFont="1" applyFill="1" applyBorder="1" applyAlignment="1">
      <alignment horizontal="left"/>
    </xf>
    <xf numFmtId="0" fontId="36" fillId="2" borderId="1" xfId="0" applyFont="1" applyFill="1" applyBorder="1" applyAlignment="1">
      <alignment horizontal="left"/>
    </xf>
    <xf numFmtId="0" fontId="21" fillId="0" borderId="0" xfId="0" applyFont="1" applyAlignment="1"/>
    <xf numFmtId="0" fontId="4" fillId="6" borderId="1" xfId="0" applyFont="1" applyFill="1" applyBorder="1" applyAlignment="1">
      <alignment horizontal="left"/>
    </xf>
    <xf numFmtId="0" fontId="10" fillId="6" borderId="1" xfId="0" applyFont="1" applyFill="1" applyBorder="1" applyAlignment="1">
      <alignment horizontal="left"/>
    </xf>
    <xf numFmtId="0" fontId="37" fillId="2" borderId="1" xfId="0" applyFont="1" applyFill="1" applyBorder="1" applyAlignment="1">
      <alignment horizontal="left"/>
    </xf>
    <xf numFmtId="0" fontId="38" fillId="2" borderId="1" xfId="0" applyFont="1" applyFill="1" applyBorder="1" applyAlignment="1">
      <alignment horizontal="left" wrapText="1"/>
    </xf>
    <xf numFmtId="0" fontId="39" fillId="2" borderId="1" xfId="0" applyFont="1" applyFill="1" applyBorder="1" applyAlignment="1">
      <alignment horizontal="left" wrapText="1"/>
    </xf>
    <xf numFmtId="0" fontId="41" fillId="7" borderId="0" xfId="0" applyFont="1" applyFill="1" applyAlignment="1">
      <alignment horizontal="center"/>
    </xf>
    <xf numFmtId="0" fontId="42" fillId="0" borderId="0" xfId="0" applyFont="1" applyAlignment="1">
      <alignment horizontal="center"/>
    </xf>
    <xf numFmtId="0" fontId="43" fillId="2" borderId="1" xfId="0" applyFont="1" applyFill="1" applyBorder="1" applyAlignment="1">
      <alignment horizontal="left"/>
    </xf>
    <xf numFmtId="0" fontId="44" fillId="2" borderId="1" xfId="0" applyFont="1" applyFill="1" applyBorder="1" applyAlignment="1">
      <alignment horizontal="left"/>
    </xf>
    <xf numFmtId="0" fontId="45" fillId="2" borderId="1" xfId="0" applyFont="1" applyFill="1" applyBorder="1" applyAlignment="1">
      <alignment horizontal="left"/>
    </xf>
    <xf numFmtId="0" fontId="45" fillId="2" borderId="1" xfId="0" applyFont="1" applyFill="1" applyBorder="1" applyAlignment="1">
      <alignment horizontal="left"/>
    </xf>
    <xf numFmtId="0" fontId="46" fillId="2" borderId="2" xfId="0" applyFont="1" applyFill="1" applyBorder="1" applyAlignment="1">
      <alignment horizontal="left"/>
    </xf>
    <xf numFmtId="0" fontId="47" fillId="2" borderId="1" xfId="0" applyFont="1" applyFill="1" applyBorder="1" applyAlignment="1">
      <alignment horizontal="left"/>
    </xf>
    <xf numFmtId="0" fontId="8" fillId="2" borderId="1" xfId="0" applyFont="1" applyFill="1" applyBorder="1" applyAlignment="1"/>
    <xf numFmtId="0" fontId="48" fillId="8" borderId="1" xfId="0" applyFont="1" applyFill="1" applyBorder="1" applyAlignment="1">
      <alignment horizontal="left" vertical="top" wrapText="1"/>
    </xf>
    <xf numFmtId="0" fontId="49" fillId="2" borderId="1" xfId="0" applyFont="1" applyFill="1" applyBorder="1" applyAlignment="1">
      <alignment horizontal="left"/>
    </xf>
    <xf numFmtId="0" fontId="50" fillId="8" borderId="1" xfId="0" applyFont="1" applyFill="1" applyBorder="1" applyAlignment="1">
      <alignment horizontal="left" vertical="top" wrapText="1"/>
    </xf>
    <xf numFmtId="0" fontId="49" fillId="2" borderId="1" xfId="0" applyFont="1" applyFill="1" applyBorder="1" applyAlignment="1">
      <alignment horizontal="left"/>
    </xf>
    <xf numFmtId="0" fontId="51" fillId="2" borderId="1" xfId="0" applyFont="1" applyFill="1" applyBorder="1" applyAlignment="1">
      <alignment horizontal="left"/>
    </xf>
    <xf numFmtId="0" fontId="52" fillId="2" borderId="1" xfId="0" applyFont="1" applyFill="1" applyBorder="1" applyAlignment="1">
      <alignment horizontal="left"/>
    </xf>
    <xf numFmtId="0" fontId="53" fillId="2" borderId="1" xfId="0" applyFont="1" applyFill="1" applyBorder="1" applyAlignment="1">
      <alignment horizontal="left"/>
    </xf>
    <xf numFmtId="0" fontId="54" fillId="2" borderId="1" xfId="0" applyFont="1" applyFill="1" applyBorder="1" applyAlignment="1">
      <alignment horizontal="left"/>
    </xf>
    <xf numFmtId="0" fontId="55" fillId="2" borderId="1" xfId="0" applyFont="1" applyFill="1" applyBorder="1" applyAlignment="1">
      <alignment horizontal="left"/>
    </xf>
    <xf numFmtId="0" fontId="2" fillId="2" borderId="1" xfId="0" applyFont="1" applyFill="1" applyBorder="1" applyAlignment="1">
      <alignment horizontal="left"/>
    </xf>
    <xf numFmtId="0" fontId="56" fillId="2" borderId="2" xfId="0" applyFont="1" applyFill="1" applyBorder="1" applyAlignment="1">
      <alignment horizontal="left"/>
    </xf>
    <xf numFmtId="0" fontId="55" fillId="2" borderId="1" xfId="0" applyFont="1" applyFill="1" applyBorder="1" applyAlignment="1">
      <alignment horizontal="left"/>
    </xf>
    <xf numFmtId="0" fontId="2" fillId="2" borderId="1" xfId="0" applyFont="1" applyFill="1" applyBorder="1" applyAlignment="1">
      <alignment horizontal="left"/>
    </xf>
    <xf numFmtId="0" fontId="56" fillId="2" borderId="1" xfId="0" applyFont="1" applyFill="1" applyBorder="1" applyAlignment="1">
      <alignment horizontal="left"/>
    </xf>
    <xf numFmtId="0" fontId="57" fillId="3" borderId="1" xfId="0" applyFont="1" applyFill="1" applyBorder="1" applyAlignment="1">
      <alignment horizontal="left"/>
    </xf>
    <xf numFmtId="0" fontId="13" fillId="3" borderId="1" xfId="0" applyFont="1" applyFill="1" applyBorder="1" applyAlignment="1">
      <alignment horizontal="left"/>
    </xf>
    <xf numFmtId="0" fontId="58" fillId="2" borderId="1" xfId="0" applyFont="1" applyFill="1" applyBorder="1" applyAlignment="1">
      <alignment horizontal="left"/>
    </xf>
    <xf numFmtId="0" fontId="58" fillId="2" borderId="1" xfId="0" applyFont="1" applyFill="1" applyBorder="1" applyAlignment="1">
      <alignment horizontal="left"/>
    </xf>
    <xf numFmtId="0" fontId="59" fillId="2" borderId="1" xfId="0" applyFont="1" applyFill="1" applyBorder="1" applyAlignment="1">
      <alignment horizontal="left"/>
    </xf>
    <xf numFmtId="0" fontId="60" fillId="5" borderId="1" xfId="1" applyFill="1" applyBorder="1" applyAlignment="1">
      <alignment horizontal="center"/>
    </xf>
    <xf numFmtId="0" fontId="61" fillId="3" borderId="0" xfId="0" applyFont="1" applyFill="1" applyAlignment="1">
      <alignment horizontal="center"/>
    </xf>
    <xf numFmtId="0" fontId="62" fillId="3" borderId="0" xfId="0" applyFont="1" applyFill="1" applyAlignment="1">
      <alignment horizontal="center"/>
    </xf>
    <xf numFmtId="0" fontId="63" fillId="4" borderId="1" xfId="0" applyFont="1" applyFill="1" applyBorder="1" applyAlignment="1">
      <alignment horizontal="center"/>
    </xf>
    <xf numFmtId="0" fontId="0" fillId="9" borderId="0" xfId="0" applyFont="1" applyFill="1" applyAlignment="1"/>
    <xf numFmtId="0" fontId="1" fillId="10" borderId="0" xfId="0" applyFont="1" applyFill="1" applyAlignment="1">
      <alignment horizontal="center"/>
    </xf>
    <xf numFmtId="0" fontId="8" fillId="10" borderId="1" xfId="0" applyFont="1" applyFill="1" applyBorder="1" applyAlignment="1"/>
    <xf numFmtId="0" fontId="64" fillId="11" borderId="2" xfId="0" applyFont="1" applyFill="1" applyBorder="1" applyAlignment="1">
      <alignment horizontal="left"/>
    </xf>
    <xf numFmtId="0" fontId="65" fillId="10" borderId="1" xfId="0" applyFont="1" applyFill="1" applyBorder="1" applyAlignment="1"/>
    <xf numFmtId="0" fontId="66" fillId="11" borderId="1" xfId="0" applyFont="1" applyFill="1" applyBorder="1" applyAlignment="1">
      <alignment horizontal="left"/>
    </xf>
    <xf numFmtId="0" fontId="67" fillId="11" borderId="1" xfId="0" applyFont="1" applyFill="1" applyBorder="1" applyAlignment="1">
      <alignment horizontal="left" wrapText="1"/>
    </xf>
    <xf numFmtId="0" fontId="40" fillId="11" borderId="1" xfId="0" applyFont="1" applyFill="1" applyBorder="1" applyAlignment="1">
      <alignment horizontal="left"/>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spreadsheets/u/0/d/1mBWWVVzCupbjQeTlpXFfHflqTmsBK9rCBQ7QJNE7HdY/preview/sheet?gid=1547960802" TargetMode="External"/><Relationship Id="rId13" Type="http://schemas.openxmlformats.org/officeDocument/2006/relationships/hyperlink" Target="https://www.google.com/url?q=https://docs.google.com/document/d/1Xz5ucLt-X2SxclBn4v7tltnKD7kVijnV5TKXG9qxlgM/edit%23heading%3Dh.y36rb3nvl7vs&amp;sa=D&amp;source=editors&amp;ust=1716272439022556&amp;usg=AOvVaw05wBsqAZi3Rd0jidFwio71" TargetMode="External"/><Relationship Id="rId3" Type="http://schemas.openxmlformats.org/officeDocument/2006/relationships/hyperlink" Target="https://docs.google.com/spreadsheets/u/0/d/1mBWWVVzCupbjQeTlpXFfHflqTmsBK9rCBQ7QJNE7HdY/preview/sheet?gid=1547960802" TargetMode="External"/><Relationship Id="rId7" Type="http://schemas.openxmlformats.org/officeDocument/2006/relationships/hyperlink" Target="https://docs.google.com/spreadsheets/u/0/d/1mBWWVVzCupbjQeTlpXFfHflqTmsBK9rCBQ7QJNE7HdY/preview/sheet?gid=1547960802" TargetMode="External"/><Relationship Id="rId12" Type="http://schemas.openxmlformats.org/officeDocument/2006/relationships/hyperlink" Target="https://docs.google.com/spreadsheets/u/0/d/1mBWWVVzCupbjQeTlpXFfHflqTmsBK9rCBQ7QJNE7HdY/preview/sheet?gid=1547960802" TargetMode="External"/><Relationship Id="rId17" Type="http://schemas.openxmlformats.org/officeDocument/2006/relationships/hyperlink" Target="https://docs.google.com/spreadsheets/u/0/d/1mBWWVVzCupbjQeTlpXFfHflqTmsBK9rCBQ7QJNE7HdY/preview/sheet?gid=1547960802" TargetMode="External"/><Relationship Id="rId2" Type="http://schemas.openxmlformats.org/officeDocument/2006/relationships/hyperlink" Target="https://docs.google.com/spreadsheets/u/0/d/1mBWWVVzCupbjQeTlpXFfHflqTmsBK9rCBQ7QJNE7HdY/preview/sheet?gid=1547960802" TargetMode="External"/><Relationship Id="rId16" Type="http://schemas.openxmlformats.org/officeDocument/2006/relationships/hyperlink" Target="https://docs.google.com/spreadsheets/u/0/d/1mBWWVVzCupbjQeTlpXFfHflqTmsBK9rCBQ7QJNE7HdY/preview/sheet?gid=1547960802" TargetMode="External"/><Relationship Id="rId1" Type="http://schemas.openxmlformats.org/officeDocument/2006/relationships/hyperlink" Target="https://docs.google.com/spreadsheets/u/0/d/1mBWWVVzCupbjQeTlpXFfHflqTmsBK9rCBQ7QJNE7HdY/preview/sheet?gid=1547960802" TargetMode="External"/><Relationship Id="rId6" Type="http://schemas.openxmlformats.org/officeDocument/2006/relationships/hyperlink" Target="https://docs.google.com/spreadsheets/u/0/d/1mBWWVVzCupbjQeTlpXFfHflqTmsBK9rCBQ7QJNE7HdY/preview/sheet?gid=1547960802" TargetMode="External"/><Relationship Id="rId11" Type="http://schemas.openxmlformats.org/officeDocument/2006/relationships/hyperlink" Target="https://docs.google.com/spreadsheets/u/0/d/1mBWWVVzCupbjQeTlpXFfHflqTmsBK9rCBQ7QJNE7HdY/preview/sheet?gid=1547960802" TargetMode="External"/><Relationship Id="rId5" Type="http://schemas.openxmlformats.org/officeDocument/2006/relationships/hyperlink" Target="https://docs.google.com/spreadsheets/u/0/d/1mBWWVVzCupbjQeTlpXFfHflqTmsBK9rCBQ7QJNE7HdY/preview/sheet?gid=1547960802" TargetMode="External"/><Relationship Id="rId15" Type="http://schemas.openxmlformats.org/officeDocument/2006/relationships/hyperlink" Target="https://docs.google.com/spreadsheets/u/0/d/1mBWWVVzCupbjQeTlpXFfHflqTmsBK9rCBQ7QJNE7HdY/preview/sheet?gid=1547960802" TargetMode="External"/><Relationship Id="rId10" Type="http://schemas.openxmlformats.org/officeDocument/2006/relationships/hyperlink" Target="https://docs.google.com/spreadsheets/u/0/d/1mBWWVVzCupbjQeTlpXFfHflqTmsBK9rCBQ7QJNE7HdY/preview/sheet?gid=1547960802" TargetMode="External"/><Relationship Id="rId4" Type="http://schemas.openxmlformats.org/officeDocument/2006/relationships/hyperlink" Target="https://docs.google.com/spreadsheets/u/0/d/1mBWWVVzCupbjQeTlpXFfHflqTmsBK9rCBQ7QJNE7HdY/preview/sheet?gid=1547960802" TargetMode="External"/><Relationship Id="rId9" Type="http://schemas.openxmlformats.org/officeDocument/2006/relationships/hyperlink" Target="https://docs.google.com/spreadsheets/u/0/d/1mBWWVVzCupbjQeTlpXFfHflqTmsBK9rCBQ7QJNE7HdY/preview/sheet?gid=1547960802" TargetMode="External"/><Relationship Id="rId14" Type="http://schemas.openxmlformats.org/officeDocument/2006/relationships/hyperlink" Target="https://docs.google.com/spreadsheets/u/0/d/1mBWWVVzCupbjQeTlpXFfHflqTmsBK9rCBQ7QJNE7HdY/preview/sheet?gid=1547960802" TargetMode="External"/></Relationships>
</file>

<file path=xl/worksheets/_rels/sheet10.xml.rels><?xml version="1.0" encoding="UTF-8" standalone="yes"?>
<Relationships xmlns="http://schemas.openxmlformats.org/package/2006/relationships"><Relationship Id="rId1827" Type="http://schemas.openxmlformats.org/officeDocument/2006/relationships/hyperlink" Target="https://www.google.com/url?q=https://hypergro.ai/&amp;sa=D&amp;source=editors&amp;ust=1716272913954382&amp;usg=AOvVaw2DbeaOp0aM9bWp5yJxddXw" TargetMode="External"/><Relationship Id="rId170" Type="http://schemas.openxmlformats.org/officeDocument/2006/relationships/hyperlink" Target="https://www.google.com/url?q=https://www.linkedin.com/company/goapptiv/&amp;sa=D&amp;source=editors&amp;ust=1716272913719306&amp;usg=AOvVaw1oYTlecgjKy-hb_6NUnm1N" TargetMode="External"/><Relationship Id="rId987" Type="http://schemas.openxmlformats.org/officeDocument/2006/relationships/hyperlink" Target="https://www.google.com/url?q=https://www.crunchbase.com/organization/rocketium&amp;sa=D&amp;source=editors&amp;ust=1716272913831482&amp;usg=AOvVaw3YNV98MVef3Ah13NWrKXYq" TargetMode="External"/><Relationship Id="rId2668" Type="http://schemas.openxmlformats.org/officeDocument/2006/relationships/hyperlink" Target="https://www.google.com/url?q=https://www.crunchbase.com/organization/maxbyte-technologies&amp;sa=D&amp;source=editors&amp;ust=1716272914074870&amp;usg=AOvVaw0dDkpsf6ck76vI1Ujav5S3" TargetMode="External"/><Relationship Id="rId2875" Type="http://schemas.openxmlformats.org/officeDocument/2006/relationships/hyperlink" Target="https://www.google.com/url?q=https://bhyve.io/&amp;sa=D&amp;source=editors&amp;ust=1716272914105858&amp;usg=AOvVaw2KECCZMyfFkAF9TKyB6ktx" TargetMode="External"/><Relationship Id="rId847" Type="http://schemas.openxmlformats.org/officeDocument/2006/relationships/hyperlink" Target="https://www.google.com/url?q=https://www.crunchbase.com/organization/turno&amp;sa=D&amp;source=editors&amp;ust=1716272913812100&amp;usg=AOvVaw3_rUq2YqI6mCpuifOP2JyO" TargetMode="External"/><Relationship Id="rId1477" Type="http://schemas.openxmlformats.org/officeDocument/2006/relationships/hyperlink" Target="https://www.google.com/url?q=https://www.crunchbase.com/organization/indian-overseas-bank&amp;sa=D&amp;source=editors&amp;ust=1716272913905624&amp;usg=AOvVaw0y4Dt79xPkUwxVvd36fK5I" TargetMode="External"/><Relationship Id="rId1684" Type="http://schemas.openxmlformats.org/officeDocument/2006/relationships/hyperlink" Target="https://www.google.com/url?q=https://in.linkedin.com/company/altm-bio&amp;sa=D&amp;source=editors&amp;ust=1716272913934863&amp;usg=AOvVaw24ecTSOxFAhjgZI4yf80AO" TargetMode="External"/><Relationship Id="rId1891" Type="http://schemas.openxmlformats.org/officeDocument/2006/relationships/hyperlink" Target="https://www.google.com/url?q=https://www.crunchbase.com/organization/urban-matrix-980f&amp;sa=D&amp;source=editors&amp;ust=1716272913963244&amp;usg=AOvVaw3iyEc3VJa5-bUL2q_RpUMz" TargetMode="External"/><Relationship Id="rId2528" Type="http://schemas.openxmlformats.org/officeDocument/2006/relationships/hyperlink" Target="https://www.google.com/url?q=https://www.linkedin.com/company/knocksense/?originalSubdomain%3Din&amp;sa=D&amp;source=editors&amp;ust=1716272914054947&amp;usg=AOvVaw3mOlsVvAk-sfelZu1d5Xw8" TargetMode="External"/><Relationship Id="rId2735" Type="http://schemas.openxmlformats.org/officeDocument/2006/relationships/hyperlink" Target="https://www.google.com/url?q=https://www.fretbox.in/&amp;sa=D&amp;source=editors&amp;ust=1716272914084309&amp;usg=AOvVaw1DFZAXwThXaKYTbmCnflDh" TargetMode="External"/><Relationship Id="rId707" Type="http://schemas.openxmlformats.org/officeDocument/2006/relationships/hyperlink" Target="https://www.google.com/url?q=https://www.crunchbase.com/organization/basic-enterprise-private-limited&amp;sa=D&amp;source=editors&amp;ust=1716272913793841&amp;usg=AOvVaw1oUArswv1cW36rdAB2lNLm" TargetMode="External"/><Relationship Id="rId914" Type="http://schemas.openxmlformats.org/officeDocument/2006/relationships/hyperlink" Target="https://www.google.com/url?q=https://www.linkedin.com/company/getstan&amp;sa=D&amp;source=editors&amp;ust=1716272913820934&amp;usg=AOvVaw3FIRWmTT6whQOSFuBLwbyX" TargetMode="External"/><Relationship Id="rId1337" Type="http://schemas.openxmlformats.org/officeDocument/2006/relationships/hyperlink" Target="https://www.google.com/url?q=http://www.linkedin.com/company/282596&amp;sa=D&amp;source=editors&amp;ust=1716272913885916&amp;usg=AOvVaw0XI3PcXZtAMa0JSFCEQCfu" TargetMode="External"/><Relationship Id="rId1544" Type="http://schemas.openxmlformats.org/officeDocument/2006/relationships/hyperlink" Target="https://www.google.com/url?q=https://www.linkedin.com/company/lodha-group&amp;sa=D&amp;source=editors&amp;ust=1716272913915385&amp;usg=AOvVaw2MPeP3NMFp5ysGL6MNgNRZ" TargetMode="External"/><Relationship Id="rId1751" Type="http://schemas.openxmlformats.org/officeDocument/2006/relationships/hyperlink" Target="https://www.google.com/url?q=https://www.crunchbase.com/organization/lil-goodness&amp;sa=D&amp;source=editors&amp;ust=1716272913943483&amp;usg=AOvVaw2PhqkEXh59Uv02AfphLqnm" TargetMode="External"/><Relationship Id="rId2802" Type="http://schemas.openxmlformats.org/officeDocument/2006/relationships/hyperlink" Target="https://www.google.com/url?q=https://www.pahalfinance.com/&amp;sa=D&amp;source=editors&amp;ust=1716272914096334&amp;usg=AOvVaw1cLVSA50wwfiGEuNYzmdhU" TargetMode="External"/><Relationship Id="rId43" Type="http://schemas.openxmlformats.org/officeDocument/2006/relationships/hyperlink" Target="https://www.google.com/url?q=https://www.linkedin.com/company/gripinvest&amp;sa=D&amp;source=editors&amp;ust=1716272913696714&amp;usg=AOvVaw3BLT17TT1i-UIX9EAr8GvZ" TargetMode="External"/><Relationship Id="rId1404" Type="http://schemas.openxmlformats.org/officeDocument/2006/relationships/hyperlink" Target="https://www.google.com/url?q=https://www.linkedin.com/company/reliance-general-insurance/&amp;sa=D&amp;source=editors&amp;ust=1716272913895719&amp;usg=AOvVaw3kQOOoJ6hm04mD3YKWiKSY" TargetMode="External"/><Relationship Id="rId1611" Type="http://schemas.openxmlformats.org/officeDocument/2006/relationships/hyperlink" Target="https://www.google.com/url?q=https://www.oneassure.in/&amp;sa=D&amp;source=editors&amp;ust=1716272913925000&amp;usg=AOvVaw1d4mwe0wKlomFYFwV2CXOH" TargetMode="External"/><Relationship Id="rId497" Type="http://schemas.openxmlformats.org/officeDocument/2006/relationships/hyperlink" Target="https://www.google.com/url?q=https://www.crunchbase.com/organization/spotdraft&amp;sa=D&amp;source=editors&amp;ust=1716272913765260&amp;usg=AOvVaw3l42_PpTG6wCSnmsKnM1pF" TargetMode="External"/><Relationship Id="rId2178" Type="http://schemas.openxmlformats.org/officeDocument/2006/relationships/hyperlink" Target="https://www.google.com/url?q=https://www.crunchbase.com/organization/eyerov&amp;sa=D&amp;source=editors&amp;ust=1716272914003552&amp;usg=AOvVaw3Q_BeI9UgNJDQUoBBrsPXh" TargetMode="External"/><Relationship Id="rId2385" Type="http://schemas.openxmlformats.org/officeDocument/2006/relationships/hyperlink" Target="https://www.google.com/url?q=https://www.crunchbase.com/organization/dressfolk&amp;sa=D&amp;source=editors&amp;ust=1716272914034117&amp;usg=AOvVaw2Ml7E0Y8gfN4-5o66UhOts" TargetMode="External"/><Relationship Id="rId357" Type="http://schemas.openxmlformats.org/officeDocument/2006/relationships/hyperlink" Target="https://www.google.com/url?q=https://www.crunchbase.com/organization/karkhana-io&amp;sa=D&amp;source=editors&amp;ust=1716272913745084&amp;usg=AOvVaw3gpNiuIQ1AJSo8dyEk1Fa8" TargetMode="External"/><Relationship Id="rId1194" Type="http://schemas.openxmlformats.org/officeDocument/2006/relationships/hyperlink" Target="https://www.google.com/url?q=https://www.crunchbase.com/organization/one-impression&amp;sa=D&amp;source=editors&amp;ust=1716272913865815&amp;usg=AOvVaw2UhGtACJsGTYVOgpJW6-d-" TargetMode="External"/><Relationship Id="rId2038" Type="http://schemas.openxmlformats.org/officeDocument/2006/relationships/hyperlink" Target="https://www.google.com/url?q=https://www.linkedin.com/company/bharatnxtapp&amp;sa=D&amp;source=editors&amp;ust=1716272913983564&amp;usg=AOvVaw1H-ivpqu06__PSlWLL7ksm" TargetMode="External"/><Relationship Id="rId2592" Type="http://schemas.openxmlformats.org/officeDocument/2006/relationships/hyperlink" Target="https://www.google.com/url?q=https://www.wysa.io/&amp;sa=D&amp;source=editors&amp;ust=1716272914064587&amp;usg=AOvVaw0dCfu7l1ikIDMUvTXyYbkP" TargetMode="External"/><Relationship Id="rId217" Type="http://schemas.openxmlformats.org/officeDocument/2006/relationships/hyperlink" Target="https://www.google.com/url?q=https://www.serenticaglobal.com/&amp;sa=D&amp;source=editors&amp;ust=1716272913725781&amp;usg=AOvVaw3ZV65FwHLA8D1YyhN2CMFo" TargetMode="External"/><Relationship Id="rId564" Type="http://schemas.openxmlformats.org/officeDocument/2006/relationships/hyperlink" Target="https://www.google.com/url?q=https://www.grayquest.com/v2/&amp;sa=D&amp;source=editors&amp;ust=1716272913774367&amp;usg=AOvVaw22L1TJuOGzv0xJMFbdWd-t" TargetMode="External"/><Relationship Id="rId771" Type="http://schemas.openxmlformats.org/officeDocument/2006/relationships/hyperlink" Target="https://www.google.com/url?q=https://www.sigtuple.com/&amp;sa=D&amp;source=editors&amp;ust=1716272913802285&amp;usg=AOvVaw0-J0NA7O1HWzwt0GdKY_jn" TargetMode="External"/><Relationship Id="rId2245" Type="http://schemas.openxmlformats.org/officeDocument/2006/relationships/hyperlink" Target="https://www.google.com/url?q=https://www.linkedin.com/company/smarter-dharma/&amp;sa=D&amp;source=editors&amp;ust=1716272914012653&amp;usg=AOvVaw2Z3O_ZFNPiUpisiuzI7MN-" TargetMode="External"/><Relationship Id="rId2452" Type="http://schemas.openxmlformats.org/officeDocument/2006/relationships/hyperlink" Target="https://www.google.com/url?q=https://www.crunchbase.com/organization/babyorgano&amp;sa=D&amp;source=editors&amp;ust=1716272914043316&amp;usg=AOvVaw2OpeCSZZiDBonTLBEzONrj" TargetMode="External"/><Relationship Id="rId424" Type="http://schemas.openxmlformats.org/officeDocument/2006/relationships/hyperlink" Target="https://www.google.com/url?q=http://www.pharmallama.com/&amp;sa=D&amp;source=editors&amp;ust=1716272913754574&amp;usg=AOvVaw1SHy84hFCSUsL868CEpgqo" TargetMode="External"/><Relationship Id="rId631" Type="http://schemas.openxmlformats.org/officeDocument/2006/relationships/hyperlink" Target="https://www.google.com/url?q=https://www.dozee.health/&amp;sa=D&amp;source=editors&amp;ust=1716272913783314&amp;usg=AOvVaw2lvrHxaVI_sUKhl9ASBVgN" TargetMode="External"/><Relationship Id="rId1054" Type="http://schemas.openxmlformats.org/officeDocument/2006/relationships/hyperlink" Target="https://www.google.com/url?q=https://www.wingreensfarms.com/&amp;sa=D&amp;source=editors&amp;ust=1716272913843178&amp;usg=AOvVaw1WL17gbqagl789Kp_eP04z" TargetMode="External"/><Relationship Id="rId1261" Type="http://schemas.openxmlformats.org/officeDocument/2006/relationships/hyperlink" Target="https://www.google.com/url?q=https://www.linkedin.com/company/cloudtailor/&amp;sa=D&amp;source=editors&amp;ust=1716272913875046&amp;usg=AOvVaw1r274IWL1ZyStDSbXJoxoK" TargetMode="External"/><Relationship Id="rId2105" Type="http://schemas.openxmlformats.org/officeDocument/2006/relationships/hyperlink" Target="https://www.google.com/url?q=http://jagatjit.com/&amp;sa=D&amp;source=editors&amp;ust=1716272913993390&amp;usg=AOvVaw0OQ9VmYCpGk0KS6OraItkT" TargetMode="External"/><Relationship Id="rId2312" Type="http://schemas.openxmlformats.org/officeDocument/2006/relationships/hyperlink" Target="https://www.google.com/url?q=https://autodit.com/&amp;sa=D&amp;source=editors&amp;ust=1716272914022791&amp;usg=AOvVaw3rCoN66b43BywydXK5QnV1" TargetMode="External"/><Relationship Id="rId1121" Type="http://schemas.openxmlformats.org/officeDocument/2006/relationships/hyperlink" Target="https://www.google.com/url?q=https://www.crunchbase.com/organization/sweet-karam-coffee&amp;sa=D&amp;source=editors&amp;ust=1716272913856358&amp;usg=AOvVaw2WV7oAqQSRJDsyjvFfYtCN" TargetMode="External"/><Relationship Id="rId1938" Type="http://schemas.openxmlformats.org/officeDocument/2006/relationships/hyperlink" Target="https://www.google.com/url?q=https://www.crunchbase.com/organization/dr-agarwal-s-eye-hospital&amp;sa=D&amp;source=editors&amp;ust=1716272913969666&amp;usg=AOvVaw0mauFmkFMU-AgL08zI8lc_" TargetMode="External"/><Relationship Id="rId281" Type="http://schemas.openxmlformats.org/officeDocument/2006/relationships/hyperlink" Target="https://www.google.com/url?q=https://in.linkedin.com/company/renew&amp;sa=D&amp;source=editors&amp;ust=1716272913734391&amp;usg=AOvVaw0ulSv6XkDcAchQgLYbVqyV" TargetMode="External"/><Relationship Id="rId141" Type="http://schemas.openxmlformats.org/officeDocument/2006/relationships/hyperlink" Target="https://www.google.com/url?q=https://www.airblack.co/&amp;sa=D&amp;source=editors&amp;ust=1716272913714689&amp;usg=AOvVaw0Kgy1xn24XP8w5N9XnGZMr" TargetMode="External"/><Relationship Id="rId7" Type="http://schemas.openxmlformats.org/officeDocument/2006/relationships/hyperlink" Target="https://www.google.com/url?q=https://www.youtube.com/channel/UC8yrWVx-ezAW0jh8hlFUFUQ&amp;sa=D&amp;source=editors&amp;ust=1716272913689451&amp;usg=AOvVaw1q2uqTmgxH94pGTN7a3vRa" TargetMode="External"/><Relationship Id="rId2779" Type="http://schemas.openxmlformats.org/officeDocument/2006/relationships/hyperlink" Target="https://www.google.com/url?q=https://www.linkedin.com/company/useteleportapp/&amp;sa=D&amp;source=editors&amp;ust=1716272914093229&amp;usg=AOvVaw24YVxPmFuJtTe6-Vv3NiV_" TargetMode="External"/><Relationship Id="rId958" Type="http://schemas.openxmlformats.org/officeDocument/2006/relationships/hyperlink" Target="https://www.google.com/url?q=http://www.creditsaison.in/&amp;sa=D&amp;source=editors&amp;ust=1716272913827895&amp;usg=AOvVaw3eGhTBEVRylehp6DA36Cke" TargetMode="External"/><Relationship Id="rId1588" Type="http://schemas.openxmlformats.org/officeDocument/2006/relationships/hyperlink" Target="https://www.google.com/url?q=https://www.linkedin.com/company/genworks-health&amp;sa=D&amp;source=editors&amp;ust=1716272913921830&amp;usg=AOvVaw3YmbdP79yumISEsroplT8D" TargetMode="External"/><Relationship Id="rId1795" Type="http://schemas.openxmlformats.org/officeDocument/2006/relationships/hyperlink" Target="https://www.google.com/url?q=https://www.linkedin.com/company/funngro/&amp;sa=D&amp;source=editors&amp;ust=1716272913950022&amp;usg=AOvVaw3hS8ta19b53z_fwHmfk2fZ" TargetMode="External"/><Relationship Id="rId2639" Type="http://schemas.openxmlformats.org/officeDocument/2006/relationships/hyperlink" Target="https://www.google.com/url?q=http://www.perfios.com/&amp;sa=D&amp;source=editors&amp;ust=1716272914070792&amp;usg=AOvVaw2S1O2w9f-W5kMx8Xz8aX08" TargetMode="External"/><Relationship Id="rId2846" Type="http://schemas.openxmlformats.org/officeDocument/2006/relationships/hyperlink" Target="https://www.google.com/url?q=https://www.crunchbase.com/organization/ayena-innovation&amp;sa=D&amp;source=editors&amp;ust=1716272914101780&amp;usg=AOvVaw11xAEG1DqdUsNenucZpXGI" TargetMode="External"/><Relationship Id="rId87" Type="http://schemas.openxmlformats.org/officeDocument/2006/relationships/hyperlink" Target="https://www.google.com/url?q=https://www.iifl.com/&amp;sa=D&amp;source=editors&amp;ust=1716272913707340&amp;usg=AOvVaw0p6AtKeoiJJTN3HLXZA_Z5" TargetMode="External"/><Relationship Id="rId818" Type="http://schemas.openxmlformats.org/officeDocument/2006/relationships/hyperlink" Target="https://www.google.com/url?q=https://vaaree.com/&amp;sa=D&amp;source=editors&amp;ust=1716272913808642&amp;usg=AOvVaw2OWZtNPKnzu-oo8GxDs5zC" TargetMode="External"/><Relationship Id="rId1448" Type="http://schemas.openxmlformats.org/officeDocument/2006/relationships/hyperlink" Target="https://www.google.com/url?q=https://www.crunchbase.com/organization/hiresure&amp;sa=D&amp;source=editors&amp;ust=1716272913901761&amp;usg=AOvVaw0HSdDGp91u6mzb5MOfVWda" TargetMode="External"/><Relationship Id="rId1655" Type="http://schemas.openxmlformats.org/officeDocument/2006/relationships/hyperlink" Target="https://www.google.com/url?q=https://www.crunchbase.com/organization/botlab-dynamics&amp;sa=D&amp;source=editors&amp;ust=1716272913930839&amp;usg=AOvVaw345kqoewB6CcQl4seMQ8-v" TargetMode="External"/><Relationship Id="rId2706" Type="http://schemas.openxmlformats.org/officeDocument/2006/relationships/hyperlink" Target="https://www.google.com/url?q=https://www.linkedin.com/company/apnaklub&amp;sa=D&amp;source=editors&amp;ust=1716272914080076&amp;usg=AOvVaw0XR94k3VE0_vwzPOGLMXps" TargetMode="External"/><Relationship Id="rId1308" Type="http://schemas.openxmlformats.org/officeDocument/2006/relationships/hyperlink" Target="https://www.google.com/url?q=https://www.linkedin.com/company/woovly/&amp;sa=D&amp;source=editors&amp;ust=1716272913881673&amp;usg=AOvVaw0c77eovUqq96is-e4AIpBj" TargetMode="External"/><Relationship Id="rId1862" Type="http://schemas.openxmlformats.org/officeDocument/2006/relationships/hyperlink" Target="https://www.google.com/url?q=https://www.linkedin.com/company/ashvfinance&amp;sa=D&amp;source=editors&amp;ust=1716272913959039&amp;usg=AOvVaw1PII-GFGWCS_uQOzFewYZK" TargetMode="External"/><Relationship Id="rId2913" Type="http://schemas.openxmlformats.org/officeDocument/2006/relationships/hyperlink" Target="https://www.google.com/url?q=https://www.crunchbase.com/organization/gamitronics&amp;sa=D&amp;source=editors&amp;ust=1716272914110467&amp;usg=AOvVaw2JwGBJYr5qlpw8IUcNRF1Q" TargetMode="External"/><Relationship Id="rId1515" Type="http://schemas.openxmlformats.org/officeDocument/2006/relationships/hyperlink" Target="https://www.google.com/url?q=https://www.linkedin.com/company/66183587/admin/&amp;sa=D&amp;source=editors&amp;ust=1716272913910853&amp;usg=AOvVaw1wED9qkaTWGjg9Wc4Xpx2c" TargetMode="External"/><Relationship Id="rId1722" Type="http://schemas.openxmlformats.org/officeDocument/2006/relationships/hyperlink" Target="https://www.google.com/url?q=https://bizongo.com/&amp;sa=D&amp;source=editors&amp;ust=1716272913940015&amp;usg=AOvVaw1Dq-77lda_bXhEOpvC1_qf" TargetMode="External"/><Relationship Id="rId14" Type="http://schemas.openxmlformats.org/officeDocument/2006/relationships/hyperlink" Target="https://www.google.com/url?q=https://www.crunchbase.com/organization/ola-electric&amp;sa=D&amp;source=editors&amp;ust=1716272913692037&amp;usg=AOvVaw2VwxPv3XMlyXIUov4V6TCu" TargetMode="External"/><Relationship Id="rId2289" Type="http://schemas.openxmlformats.org/officeDocument/2006/relationships/hyperlink" Target="https://www.google.com/url?q=https://peerlist.io/&amp;sa=D&amp;source=editors&amp;ust=1716272914019613&amp;usg=AOvVaw05fNnA3aulCFf4vTX1Hprx" TargetMode="External"/><Relationship Id="rId2496" Type="http://schemas.openxmlformats.org/officeDocument/2006/relationships/hyperlink" Target="https://www.google.com/url?q=https://www.linkedin.com/company/286333&amp;sa=D&amp;source=editors&amp;ust=1716272914050200&amp;usg=AOvVaw2QOPkhFmVMjySLBtLKJolL" TargetMode="External"/><Relationship Id="rId468" Type="http://schemas.openxmlformats.org/officeDocument/2006/relationships/hyperlink" Target="https://www.google.com/url?q=https://canpac.in/&amp;sa=D&amp;source=editors&amp;ust=1716272913761712&amp;usg=AOvVaw1LyKTRx_yuGD8jS4L0FiLo" TargetMode="External"/><Relationship Id="rId675" Type="http://schemas.openxmlformats.org/officeDocument/2006/relationships/hyperlink" Target="https://www.google.com/url?q=http://expertia.ai/&amp;sa=D&amp;source=editors&amp;ust=1716272913789753&amp;usg=AOvVaw2nb6cZ3SVwOzIEI6bDrzoJ" TargetMode="External"/><Relationship Id="rId882" Type="http://schemas.openxmlformats.org/officeDocument/2006/relationships/hyperlink" Target="https://www.google.com/url?q=https://www.crunchbase.com/organization/emoha-elder-care&amp;sa=D&amp;source=editors&amp;ust=1716272913816615&amp;usg=AOvVaw08dBdVevRJPP8BPjulDYxf" TargetMode="External"/><Relationship Id="rId1098" Type="http://schemas.openxmlformats.org/officeDocument/2006/relationships/hyperlink" Target="https://www.google.com/url?q=https://www.bluwheelz.co.in/&amp;sa=D&amp;source=editors&amp;ust=1716272913853561&amp;usg=AOvVaw1it6x9AQRfGjPeTHxOcfSP" TargetMode="External"/><Relationship Id="rId2149" Type="http://schemas.openxmlformats.org/officeDocument/2006/relationships/hyperlink" Target="https://www.google.com/url?q=https://avantifinance.in/&amp;sa=D&amp;source=editors&amp;ust=1716272913999659&amp;usg=AOvVaw1uUh4QW_TE_jA1Dlh1IGZT" TargetMode="External"/><Relationship Id="rId2356" Type="http://schemas.openxmlformats.org/officeDocument/2006/relationships/hyperlink" Target="https://www.google.com/url?q=https://www.crunchbase.com/organization/xpressbees&amp;sa=D&amp;source=editors&amp;ust=1716272914029178&amp;usg=AOvVaw1sO1-eCABZDpljLqirwoPv" TargetMode="External"/><Relationship Id="rId2563" Type="http://schemas.openxmlformats.org/officeDocument/2006/relationships/hyperlink" Target="https://www.google.com/url?q=https://techmaghi.com/&amp;sa=D&amp;source=editors&amp;ust=1716272914060948&amp;usg=AOvVaw1HqCf4v7agpEuFQ46tGxyQ" TargetMode="External"/><Relationship Id="rId2770" Type="http://schemas.openxmlformats.org/officeDocument/2006/relationships/hyperlink" Target="https://www.google.com/url?q=https://www.linkedin.com/company/isprout&amp;sa=D&amp;source=editors&amp;ust=1716272914092016&amp;usg=AOvVaw1qvy6j5BK-8kRKYO6W9bb7" TargetMode="External"/><Relationship Id="rId328" Type="http://schemas.openxmlformats.org/officeDocument/2006/relationships/hyperlink" Target="https://www.google.com/url?q=https://www.amahahealth.com/&amp;sa=D&amp;source=editors&amp;ust=1716272913741411&amp;usg=AOvVaw0kdhXQTDIvwTQGKEh9gMdG" TargetMode="External"/><Relationship Id="rId535" Type="http://schemas.openxmlformats.org/officeDocument/2006/relationships/hyperlink" Target="https://www.google.com/url?q=https://www.linkedin.com/company/agrostar-in/&amp;sa=D&amp;source=editors&amp;ust=1716272913770424&amp;usg=AOvVaw22SfvnAgr_FltNjXc7l7co" TargetMode="External"/><Relationship Id="rId742" Type="http://schemas.openxmlformats.org/officeDocument/2006/relationships/hyperlink" Target="https://www.google.com/url?q=https://www.linkedin.com/company/exponent-energy/&amp;sa=D&amp;source=editors&amp;ust=1716272913798343&amp;usg=AOvVaw0l9OOfmyW-XinzfjId-Njk" TargetMode="External"/><Relationship Id="rId1165" Type="http://schemas.openxmlformats.org/officeDocument/2006/relationships/hyperlink" Target="https://www.google.com/url?q=https://www.rupeeredee.com/&amp;sa=D&amp;source=editors&amp;ust=1716272913862018&amp;usg=AOvVaw3gReqUBUYLJSA7qvmy9T7M" TargetMode="External"/><Relationship Id="rId1372" Type="http://schemas.openxmlformats.org/officeDocument/2006/relationships/hyperlink" Target="https://www.google.com/url?q=http://www.spicejet.com/&amp;sa=D&amp;source=editors&amp;ust=1716272913891155&amp;usg=AOvVaw3_L8TGSagVlGc1c-es1qx4" TargetMode="External"/><Relationship Id="rId2009" Type="http://schemas.openxmlformats.org/officeDocument/2006/relationships/hyperlink" Target="https://www.google.com/url?q=https://capitalsetu.com/&amp;sa=D&amp;source=editors&amp;ust=1716272913979220&amp;usg=AOvVaw2pUuEAKt3rGZ-NZWbRZ7mX" TargetMode="External"/><Relationship Id="rId2216" Type="http://schemas.openxmlformats.org/officeDocument/2006/relationships/hyperlink" Target="https://www.google.com/url?q=https://haeywa.ai/&amp;sa=D&amp;source=editors&amp;ust=1716272914009010&amp;usg=AOvVaw1qcEj_d8xY2UggSHxRV0Ep" TargetMode="External"/><Relationship Id="rId2423" Type="http://schemas.openxmlformats.org/officeDocument/2006/relationships/hyperlink" Target="https://www.google.com/url?q=https://onestack.in/&amp;sa=D&amp;source=editors&amp;ust=1716272914039393&amp;usg=AOvVaw3UAhPqvbz8E7Ii_LwK-V8-" TargetMode="External"/><Relationship Id="rId2630" Type="http://schemas.openxmlformats.org/officeDocument/2006/relationships/hyperlink" Target="https://www.google.com/url?q=https://www.linkedin.com/company/metabrix-labs/&amp;sa=D&amp;source=editors&amp;ust=1716272914069627&amp;usg=AOvVaw3ZRvTXwn5VHFRx-xrUiyQ5" TargetMode="External"/><Relationship Id="rId602" Type="http://schemas.openxmlformats.org/officeDocument/2006/relationships/hyperlink" Target="https://www.google.com/url?q=https://www.crunchbase.com/organization/landeed&amp;sa=D&amp;source=editors&amp;ust=1716272913779105&amp;usg=AOvVaw0z2Kn7mKutAVQAQ01UUgLi" TargetMode="External"/><Relationship Id="rId1025" Type="http://schemas.openxmlformats.org/officeDocument/2006/relationships/hyperlink" Target="https://www.google.com/url?q=https://www.crunchbase.com/organization/gullak-money&amp;sa=D&amp;source=editors&amp;ust=1716272913837371&amp;usg=AOvVaw0KPBK4cVEKOdaiYUh4DTEx" TargetMode="External"/><Relationship Id="rId1232" Type="http://schemas.openxmlformats.org/officeDocument/2006/relationships/hyperlink" Target="https://www.google.com/url?q=https://www.crunchbase.com/organization/chara-technologies&amp;sa=D&amp;source=editors&amp;ust=1716272913870954&amp;usg=AOvVaw2GSUCmhfz7LpM0x8lVtnIP" TargetMode="External"/><Relationship Id="rId185" Type="http://schemas.openxmlformats.org/officeDocument/2006/relationships/hyperlink" Target="https://www.google.com/url?q=https://www.linkedin.com/company/elivaas/&amp;sa=D&amp;source=editors&amp;ust=1716272913721425&amp;usg=AOvVaw3oc8NlVFvraof6x-aDAJBV" TargetMode="External"/><Relationship Id="rId1909" Type="http://schemas.openxmlformats.org/officeDocument/2006/relationships/hyperlink" Target="https://www.google.com/url?q=https://www.crunchbase.com/organization/scrapuncle&amp;sa=D&amp;source=editors&amp;ust=1716272913965819&amp;usg=AOvVaw2DZXb_vOVOr7i6WS1iyzbf" TargetMode="External"/><Relationship Id="rId392" Type="http://schemas.openxmlformats.org/officeDocument/2006/relationships/hyperlink" Target="https://www.google.com/url?q=http://www.linkedin.com/company/ideaforge&amp;sa=D&amp;source=editors&amp;ust=1716272913750471&amp;usg=AOvVaw0ivbEQCS2FMDTOQNWKL6e4" TargetMode="External"/><Relationship Id="rId2073" Type="http://schemas.openxmlformats.org/officeDocument/2006/relationships/hyperlink" Target="https://www.google.com/url?q=https://in.linkedin.com/company/shipturtle-apps&amp;sa=D&amp;source=editors&amp;ust=1716272913988499&amp;usg=AOvVaw1bE7C-3NJyjH08eenRCpjr" TargetMode="External"/><Relationship Id="rId2280" Type="http://schemas.openxmlformats.org/officeDocument/2006/relationships/hyperlink" Target="https://www.google.com/url?q=https://www.ikffinance.com/&amp;sa=D&amp;source=editors&amp;ust=1716272914017310&amp;usg=AOvVaw0wmrOdRngowoVwUAx-45rT" TargetMode="External"/><Relationship Id="rId252" Type="http://schemas.openxmlformats.org/officeDocument/2006/relationships/hyperlink" Target="https://www.google.com/url?q=https://www.crunchbase.com/organization/u-gro-capital&amp;sa=D&amp;source=editors&amp;ust=1716272913730352&amp;usg=AOvVaw2-ynWxyuAWZgJjPu0y2uHb" TargetMode="External"/><Relationship Id="rId2140" Type="http://schemas.openxmlformats.org/officeDocument/2006/relationships/hyperlink" Target="https://www.google.com/url?q=https://deciml.in/&amp;sa=D&amp;source=editors&amp;ust=1716272913998515&amp;usg=AOvVaw0BbkJ1WQyM9O2TrrHSNoVc" TargetMode="External"/><Relationship Id="rId112" Type="http://schemas.openxmlformats.org/officeDocument/2006/relationships/hyperlink" Target="https://www.google.com/url?q=https://www.linkedin.com/company/batxenergies&amp;sa=D&amp;source=editors&amp;ust=1716272913710745&amp;usg=AOvVaw38NRlPyAqs_d31mBJDQByg" TargetMode="External"/><Relationship Id="rId1699" Type="http://schemas.openxmlformats.org/officeDocument/2006/relationships/hyperlink" Target="https://www.google.com/url?q=https://www.linkedin.com/company/acme-telepower-ltd&amp;sa=D&amp;source=editors&amp;ust=1716272913936864&amp;usg=AOvVaw0BtrBPWj5UHUIdAjlAGK2X" TargetMode="External"/><Relationship Id="rId2000" Type="http://schemas.openxmlformats.org/officeDocument/2006/relationships/hyperlink" Target="https://www.google.com/url?q=https://www.linkedin.com/company/athina-ai&amp;sa=D&amp;source=editors&amp;ust=1716272913978116&amp;usg=AOvVaw10P6eY1ycaUdJPuxkAJsSz" TargetMode="External"/><Relationship Id="rId929" Type="http://schemas.openxmlformats.org/officeDocument/2006/relationships/hyperlink" Target="https://www.google.com/url?q=https://www.linkedin.com/company/cusmat/&amp;sa=D&amp;source=editors&amp;ust=1716272913822872&amp;usg=AOvVaw3h-sZKXotRRSJHWCMtPwLZ" TargetMode="External"/><Relationship Id="rId1559" Type="http://schemas.openxmlformats.org/officeDocument/2006/relationships/hyperlink" Target="https://www.google.com/url?q=https://www.linkedin.com/company/kale-logistics-solutions-private-ltd/&amp;sa=D&amp;source=editors&amp;ust=1716272913917448&amp;usg=AOvVaw3O-n-GpWGbdKQa5NooN0Ah" TargetMode="External"/><Relationship Id="rId1766" Type="http://schemas.openxmlformats.org/officeDocument/2006/relationships/hyperlink" Target="https://www.google.com/url?q=https://www.linkedin.com/company/datatrained/&amp;sa=D&amp;source=editors&amp;ust=1716272913946009&amp;usg=AOvVaw2a4XcAhxpEJ6VZPk_VTkL4" TargetMode="External"/><Relationship Id="rId1973" Type="http://schemas.openxmlformats.org/officeDocument/2006/relationships/hyperlink" Target="https://www.google.com/url?q=https://www.linkedin.com/company/moonshine-meadery/&amp;sa=D&amp;source=editors&amp;ust=1716272913974353&amp;usg=AOvVaw2BzaK5c_K-Qi9utq8XHetf" TargetMode="External"/><Relationship Id="rId2817" Type="http://schemas.openxmlformats.org/officeDocument/2006/relationships/hyperlink" Target="https://www.google.com/url?q=https://www.fooza.in/&amp;sa=D&amp;source=editors&amp;ust=1716272914098283&amp;usg=AOvVaw2-Eog7rDtryEj8tzNuv-CZ" TargetMode="External"/><Relationship Id="rId58" Type="http://schemas.openxmlformats.org/officeDocument/2006/relationships/hyperlink" Target="https://www.google.com/url?q=https://www.linkedin.com/company/curebay&amp;sa=D&amp;source=editors&amp;ust=1716272913699985&amp;usg=AOvVaw3MZ8U5bw7bevwa5lBFF0Ai" TargetMode="External"/><Relationship Id="rId1419" Type="http://schemas.openxmlformats.org/officeDocument/2006/relationships/hyperlink" Target="https://www.google.com/url?q=https://www.rasluxuryoils.com/&amp;sa=D&amp;source=editors&amp;ust=1716272913897972&amp;usg=AOvVaw1HmBuL86jJXXdj3vi9qrLr" TargetMode="External"/><Relationship Id="rId1626" Type="http://schemas.openxmlformats.org/officeDocument/2006/relationships/hyperlink" Target="https://www.google.com/url?q=https://equitylist.co/&amp;sa=D&amp;source=editors&amp;ust=1716272913926951&amp;usg=AOvVaw3UyafiWCEafSMjVEJ8izR9" TargetMode="External"/><Relationship Id="rId1833" Type="http://schemas.openxmlformats.org/officeDocument/2006/relationships/hyperlink" Target="https://www.google.com/url?q=https://www.kalpataru.com/&amp;sa=D&amp;source=editors&amp;ust=1716272913955141&amp;usg=AOvVaw0frh8Bp268hQWOkcip35-P" TargetMode="External"/><Relationship Id="rId1900" Type="http://schemas.openxmlformats.org/officeDocument/2006/relationships/hyperlink" Target="https://www.google.com/url?q=https://www.crunchbase.com/organization/joindimension&amp;sa=D&amp;source=editors&amp;ust=1716272913964659&amp;usg=AOvVaw3hn0vlpRO-skUCkkp9uQqi" TargetMode="External"/><Relationship Id="rId579" Type="http://schemas.openxmlformats.org/officeDocument/2006/relationships/hyperlink" Target="https://www.google.com/url?q=http://www.fivestargroup.in/&amp;sa=D&amp;source=editors&amp;ust=1716272913776291&amp;usg=AOvVaw3K5sXUORapu4cfFZGnO32V" TargetMode="External"/><Relationship Id="rId786" Type="http://schemas.openxmlformats.org/officeDocument/2006/relationships/hyperlink" Target="https://www.google.com/url?q=http://www.infinite-uptime.com/&amp;sa=D&amp;source=editors&amp;ust=1716272913804298&amp;usg=AOvVaw2liPrCyq8A7JN1OsoJnji-" TargetMode="External"/><Relationship Id="rId993" Type="http://schemas.openxmlformats.org/officeDocument/2006/relationships/hyperlink" Target="https://www.google.com/url?q=https://www.crunchbase.com/organization/admitkard&amp;sa=D&amp;source=editors&amp;ust=1716272913832277&amp;usg=AOvVaw2QklqArw9JTS1-1osHwfr1" TargetMode="External"/><Relationship Id="rId2467" Type="http://schemas.openxmlformats.org/officeDocument/2006/relationships/hyperlink" Target="https://www.google.com/url?q=https://www.crunchbase.com/organization/ezerx-health-tech&amp;sa=D&amp;source=editors&amp;ust=1716272914045429&amp;usg=AOvVaw2GG31NgKbvpNkSxBx3dJjb" TargetMode="External"/><Relationship Id="rId2674" Type="http://schemas.openxmlformats.org/officeDocument/2006/relationships/hyperlink" Target="https://www.google.com/url?q=https://www.crunchbase.com/organization/visionbrain&amp;sa=D&amp;source=editors&amp;ust=1716272914075605&amp;usg=AOvVaw1DpphWbPGR3dfcLxT8FQ2V" TargetMode="External"/><Relationship Id="rId439" Type="http://schemas.openxmlformats.org/officeDocument/2006/relationships/hyperlink" Target="https://www.google.com/url?q=https://www.crunchbase.com/organization/nourish-you&amp;sa=D&amp;source=editors&amp;ust=1716272913756541&amp;usg=AOvVaw31Pi5dpYsxftVN-1bA3E3L" TargetMode="External"/><Relationship Id="rId646" Type="http://schemas.openxmlformats.org/officeDocument/2006/relationships/hyperlink" Target="https://www.google.com/url?q=http://www.greenkogroup.com/&amp;sa=D&amp;source=editors&amp;ust=1716272913785510&amp;usg=AOvVaw26EPSBLM3P4KU5ZQijH6lG" TargetMode="External"/><Relationship Id="rId1069" Type="http://schemas.openxmlformats.org/officeDocument/2006/relationships/hyperlink" Target="https://www.google.com/url?q=https://www.shyammetalics.com/&amp;sa=D&amp;source=editors&amp;ust=1716272913846931&amp;usg=AOvVaw1WK2kIDQstpqn2LuMTp0Xg" TargetMode="External"/><Relationship Id="rId1276" Type="http://schemas.openxmlformats.org/officeDocument/2006/relationships/hyperlink" Target="https://www.google.com/url?q=https://www.crunchbase.com/organization/vridhi-home-finance&amp;sa=D&amp;source=editors&amp;ust=1716272913877039&amp;usg=AOvVaw1y1ml814lPQqxI1nY0kLrV" TargetMode="External"/><Relationship Id="rId1483" Type="http://schemas.openxmlformats.org/officeDocument/2006/relationships/hyperlink" Target="https://www.google.com/url?q=https://www.crunchbase.com/organization/vistaar-finance&amp;sa=D&amp;source=editors&amp;ust=1716272913906376&amp;usg=AOvVaw3PZ3cHKHWr9GpOU78xjvdT" TargetMode="External"/><Relationship Id="rId2327" Type="http://schemas.openxmlformats.org/officeDocument/2006/relationships/hyperlink" Target="https://www.google.com/url?q=https://www.knorish.com/&amp;sa=D&amp;source=editors&amp;ust=1716272914024707&amp;usg=AOvVaw1BbAcaDF11NNdbUKeXAueP" TargetMode="External"/><Relationship Id="rId2881" Type="http://schemas.openxmlformats.org/officeDocument/2006/relationships/hyperlink" Target="https://www.google.com/url?q=https://acadally.com/&amp;sa=D&amp;source=editors&amp;ust=1716272914106594&amp;usg=AOvVaw2hZfkk0b2VMVm7cyn91-dK" TargetMode="External"/><Relationship Id="rId506" Type="http://schemas.openxmlformats.org/officeDocument/2006/relationships/hyperlink" Target="https://www.google.com/url?q=https://www.crunchbase.com/organization/stable-money&amp;sa=D&amp;source=editors&amp;ust=1716272913766419&amp;usg=AOvVaw29xIcIIJhvgXMCh8IlVkpB" TargetMode="External"/><Relationship Id="rId853" Type="http://schemas.openxmlformats.org/officeDocument/2006/relationships/hyperlink" Target="https://www.google.com/url?q=https://www.crunchbase.com/organization/oben-ev&amp;sa=D&amp;source=editors&amp;ust=1716272913812897&amp;usg=AOvVaw02oBQfXj56xwTgyTuLb_0b" TargetMode="External"/><Relationship Id="rId1136" Type="http://schemas.openxmlformats.org/officeDocument/2006/relationships/hyperlink" Target="https://www.google.com/url?q=https://www.crunchbase.com/organization/eto&amp;sa=D&amp;source=editors&amp;ust=1716272913858260&amp;usg=AOvVaw1TcRqV1DLGNLetPiXGIogo" TargetMode="External"/><Relationship Id="rId1690" Type="http://schemas.openxmlformats.org/officeDocument/2006/relationships/hyperlink" Target="https://www.google.com/url?q=https://www.linkedin.com/company/koskii/&amp;sa=D&amp;source=editors&amp;ust=1716272913935630&amp;usg=AOvVaw0b9DhTNf1T0mC2dnF0vd-o" TargetMode="External"/><Relationship Id="rId2534" Type="http://schemas.openxmlformats.org/officeDocument/2006/relationships/hyperlink" Target="https://www.google.com/url?q=https://www.linkedin.com/company/heyophone&amp;sa=D&amp;source=editors&amp;ust=1716272914056172&amp;usg=AOvVaw0b8ioDQ8TJPLS-MR14f3sV" TargetMode="External"/><Relationship Id="rId2741" Type="http://schemas.openxmlformats.org/officeDocument/2006/relationships/hyperlink" Target="https://www.google.com/url?q=https://www.linkedin.com/company/podeum-live/&amp;sa=D&amp;source=editors&amp;ust=1716272914085103&amp;usg=AOvVaw3kk73YBli-UfFT8O0SBbq-" TargetMode="External"/><Relationship Id="rId713" Type="http://schemas.openxmlformats.org/officeDocument/2006/relationships/hyperlink" Target="https://www.google.com/url?q=https://www.crunchbase.com/organization/unstop&amp;sa=D&amp;source=editors&amp;ust=1716272913794583&amp;usg=AOvVaw3LYxdj7iyvevMXEEQ4dhgU" TargetMode="External"/><Relationship Id="rId920" Type="http://schemas.openxmlformats.org/officeDocument/2006/relationships/hyperlink" Target="https://www.google.com/url?q=https://www.linkedin.com/company/buyofuel/&amp;sa=D&amp;source=editors&amp;ust=1716272913821718&amp;usg=AOvVaw17aWG8ZjkP-hX3RzpnOxEi" TargetMode="External"/><Relationship Id="rId1343" Type="http://schemas.openxmlformats.org/officeDocument/2006/relationships/hyperlink" Target="https://www.google.com/url?q=https://www.auditcue.com/&amp;sa=D&amp;source=editors&amp;ust=1716272913887029&amp;usg=AOvVaw0aZpNW0_61vOYixQr_dpPA" TargetMode="External"/><Relationship Id="rId1550" Type="http://schemas.openxmlformats.org/officeDocument/2006/relationships/hyperlink" Target="https://www.google.com/url?q=https://www.linkedin.com/company/followingmyways&amp;sa=D&amp;source=editors&amp;ust=1716272913916243&amp;usg=AOvVaw36GuazLINX88HBzJ9EKUsL" TargetMode="External"/><Relationship Id="rId2601" Type="http://schemas.openxmlformats.org/officeDocument/2006/relationships/hyperlink" Target="https://www.google.com/url?q=https://nexxio.in/&amp;sa=D&amp;source=editors&amp;ust=1716272914065874&amp;usg=AOvVaw0MJlyGPaUA310eXel58ljH" TargetMode="External"/><Relationship Id="rId1203" Type="http://schemas.openxmlformats.org/officeDocument/2006/relationships/hyperlink" Target="https://www.google.com/url?q=https://www.crunchbase.com/organization/galaxeye&amp;sa=D&amp;source=editors&amp;ust=1716272913866958&amp;usg=AOvVaw2Q1bQc78E6Y0648frbd4fL" TargetMode="External"/><Relationship Id="rId1410" Type="http://schemas.openxmlformats.org/officeDocument/2006/relationships/hyperlink" Target="https://www.google.com/url?q=https://www.linkedin.com/company/zestiot&amp;sa=D&amp;source=editors&amp;ust=1716272913896510&amp;usg=AOvVaw3gVFEzXESx-MYm3ese9Tfr" TargetMode="External"/><Relationship Id="rId296" Type="http://schemas.openxmlformats.org/officeDocument/2006/relationships/hyperlink" Target="https://www.google.com/url?q=https://www.linkedin.com/company/trustmoretech/&amp;sa=D&amp;source=editors&amp;ust=1716272913736764&amp;usg=AOvVaw3TvyarHouyFBWwhFyCs6qH" TargetMode="External"/><Relationship Id="rId2184" Type="http://schemas.openxmlformats.org/officeDocument/2006/relationships/hyperlink" Target="https://www.google.com/url?q=https://www.crunchbase.com/organization/techeagle-innovations&amp;sa=D&amp;source=editors&amp;ust=1716272914004348&amp;usg=AOvVaw1g38GKwK1HHeDeAmfOtx44" TargetMode="External"/><Relationship Id="rId2391" Type="http://schemas.openxmlformats.org/officeDocument/2006/relationships/hyperlink" Target="https://www.google.com/url?q=https://www.linkedin.com/company/14494257/admin/&amp;sa=D&amp;source=editors&amp;ust=1716272914035272&amp;usg=AOvVaw0QUvB9gCzg8Bir4xJNIpGD" TargetMode="External"/><Relationship Id="rId156" Type="http://schemas.openxmlformats.org/officeDocument/2006/relationships/hyperlink" Target="https://www.google.com/url?q=https://www.sbi.co.in/&amp;sa=D&amp;source=editors&amp;ust=1716272913716694&amp;usg=AOvVaw174pxqpXkKZjSW56VuA_r5" TargetMode="External"/><Relationship Id="rId363" Type="http://schemas.openxmlformats.org/officeDocument/2006/relationships/hyperlink" Target="https://www.google.com/url?q=https://www.crunchbase.com/organization/canara-ban&amp;sa=D&amp;source=editors&amp;ust=1716272913746514&amp;usg=AOvVaw1s5W6MDPwTd4EKOvRXltch" TargetMode="External"/><Relationship Id="rId570" Type="http://schemas.openxmlformats.org/officeDocument/2006/relationships/hyperlink" Target="https://www.google.com/url?q=http://coreel.com/&amp;sa=D&amp;source=editors&amp;ust=1716272913775165&amp;usg=AOvVaw046MqcDwp8LjAPB_CQ0Jde" TargetMode="External"/><Relationship Id="rId2044" Type="http://schemas.openxmlformats.org/officeDocument/2006/relationships/hyperlink" Target="https://www.google.com/url?q=https://www.linkedin.com/company/yellowmetal/&amp;sa=D&amp;source=editors&amp;ust=1716272913984367&amp;usg=AOvVaw1tvEAxG_eABXK6N3xielxb" TargetMode="External"/><Relationship Id="rId2251" Type="http://schemas.openxmlformats.org/officeDocument/2006/relationships/hyperlink" Target="https://www.google.com/url?q=https://www.linkedin.com/company/capital-small-finance-bank-limited&amp;sa=D&amp;source=editors&amp;ust=1716272914013407&amp;usg=AOvVaw1EwnxrOm7BZj2f6mKkPwEL" TargetMode="External"/><Relationship Id="rId223" Type="http://schemas.openxmlformats.org/officeDocument/2006/relationships/hyperlink" Target="https://www.google.com/url?q=https://www.houseeazy.com/&amp;sa=D&amp;source=editors&amp;ust=1716272913726597&amp;usg=AOvVaw2O9NPqdYcYj2bke3hId1Gv" TargetMode="External"/><Relationship Id="rId430" Type="http://schemas.openxmlformats.org/officeDocument/2006/relationships/hyperlink" Target="https://www.google.com/url?q=https://www.linkedin.com/company/zappfresh/&amp;sa=D&amp;source=editors&amp;ust=1716272913755378&amp;usg=AOvVaw14smyAKGEV8d5I8IAb4mFh" TargetMode="External"/><Relationship Id="rId1060" Type="http://schemas.openxmlformats.org/officeDocument/2006/relationships/hyperlink" Target="https://www.google.com/url?q=http://www.yogabars.in/&amp;sa=D&amp;source=editors&amp;ust=1716272913844611&amp;usg=AOvVaw0kPWsjuHqOc8GZSDW7Kg-e" TargetMode="External"/><Relationship Id="rId2111" Type="http://schemas.openxmlformats.org/officeDocument/2006/relationships/hyperlink" Target="https://www.google.com/url?q=https://sohamm.store/&amp;sa=D&amp;source=editors&amp;ust=1716272913994162&amp;usg=AOvVaw1Hji_z2tCIL9V1KDdx_eFB" TargetMode="External"/><Relationship Id="rId1877" Type="http://schemas.openxmlformats.org/officeDocument/2006/relationships/hyperlink" Target="https://www.google.com/url?q=https://www.linkedin.com/company/laundrymateindia&amp;sa=D&amp;source=editors&amp;ust=1716272913961070&amp;usg=AOvVaw1sB5jTulbBnpQME_g9jdDd" TargetMode="External"/><Relationship Id="rId2928" Type="http://schemas.openxmlformats.org/officeDocument/2006/relationships/hyperlink" Target="https://www.google.com/url?q=https://www.linkedin.com/company/pichain-innovations-pvt-ltd/&amp;sa=D&amp;source=editors&amp;ust=1716272914112919&amp;usg=AOvVaw3Zzoql24YfSEVK6afz8Glx" TargetMode="External"/><Relationship Id="rId1737" Type="http://schemas.openxmlformats.org/officeDocument/2006/relationships/hyperlink" Target="https://www.google.com/url?q=https://www.zomoz.co.in/&amp;sa=D&amp;source=editors&amp;ust=1716272913941944&amp;usg=AOvVaw3oKtp_hg9eAAMvNRRq7Tjo" TargetMode="External"/><Relationship Id="rId1944" Type="http://schemas.openxmlformats.org/officeDocument/2006/relationships/hyperlink" Target="https://www.google.com/url?q=https://www.crunchbase.com/organization/simple-viral-games&amp;sa=D&amp;source=editors&amp;ust=1716272913970425&amp;usg=AOvVaw0tY4TNHodjecP5GU9cfiXX" TargetMode="External"/><Relationship Id="rId29" Type="http://schemas.openxmlformats.org/officeDocument/2006/relationships/hyperlink" Target="https://www.google.com/url?q=https://www.crunchbase.com/organization/reliance-jio-infocomm-ltd-234&amp;sa=D&amp;source=editors&amp;ust=1716272913694317&amp;usg=AOvVaw2Z_cVv3S-uVW_mmMoYigTx" TargetMode="External"/><Relationship Id="rId1804" Type="http://schemas.openxmlformats.org/officeDocument/2006/relationships/hyperlink" Target="https://www.google.com/url?q=https://www.linkedin.com/company/aviom-india-housing-finance-private-limited/&amp;sa=D&amp;source=editors&amp;ust=1716272913951200&amp;usg=AOvVaw0k1YB57pITL_Gfm6os5nyJ" TargetMode="External"/><Relationship Id="rId897" Type="http://schemas.openxmlformats.org/officeDocument/2006/relationships/hyperlink" Target="https://www.google.com/url?q=https://www.crunchbase.com/organization/kazam-724b&amp;sa=D&amp;source=editors&amp;ust=1716272913818606&amp;usg=AOvVaw2K_g3lKa8i21XNTaO5UIgF" TargetMode="External"/><Relationship Id="rId2578" Type="http://schemas.openxmlformats.org/officeDocument/2006/relationships/hyperlink" Target="https://www.google.com/url?q=https://www.crunchbase.com/organization/pep-a0da&amp;sa=D&amp;source=editors&amp;ust=1716272914062584&amp;usg=AOvVaw1uDysBhBqp26iBTVP5OK2B" TargetMode="External"/><Relationship Id="rId2785" Type="http://schemas.openxmlformats.org/officeDocument/2006/relationships/hyperlink" Target="https://www.google.com/url?q=https://www.crunchbase.com/organization/purple-style-labs&amp;sa=D&amp;source=editors&amp;ust=1716272914094051&amp;usg=AOvVaw3PcZC3JxYoIm4HPIx00lFZ" TargetMode="External"/><Relationship Id="rId757" Type="http://schemas.openxmlformats.org/officeDocument/2006/relationships/hyperlink" Target="https://www.google.com/url?q=https://www.linkedin.com/company/digantara/&amp;sa=D&amp;source=editors&amp;ust=1716272913800358&amp;usg=AOvVaw3u2mUtBMWisTXxEt-qA6S9" TargetMode="External"/><Relationship Id="rId964" Type="http://schemas.openxmlformats.org/officeDocument/2006/relationships/hyperlink" Target="https://www.google.com/url?q=https://panen777gacor.vip/&amp;sa=D&amp;source=editors&amp;ust=1716272913828655&amp;usg=AOvVaw3tlpSF1R7hmEhjdL_TM96T" TargetMode="External"/><Relationship Id="rId1387" Type="http://schemas.openxmlformats.org/officeDocument/2006/relationships/hyperlink" Target="https://www.google.com/url?q=https://www.crunchbase.com/organization/solesearch&amp;sa=D&amp;source=editors&amp;ust=1716272913893346&amp;usg=AOvVaw00QWWOOSoYhBM69w2K3qzi" TargetMode="External"/><Relationship Id="rId1594" Type="http://schemas.openxmlformats.org/officeDocument/2006/relationships/hyperlink" Target="https://www.google.com/url?q=https://www.linkedin.com/company/whatsupwellness/&amp;sa=D&amp;source=editors&amp;ust=1716272913922596&amp;usg=AOvVaw3sCM8ZbKQYm7HzKZaJxW3J" TargetMode="External"/><Relationship Id="rId2438" Type="http://schemas.openxmlformats.org/officeDocument/2006/relationships/hyperlink" Target="https://www.google.com/url?q=https://mahindralastmilemobility.com/&amp;sa=D&amp;source=editors&amp;ust=1716272914041613&amp;usg=AOvVaw3wGN1hOAhoTkWIan78DOKt" TargetMode="External"/><Relationship Id="rId2645" Type="http://schemas.openxmlformats.org/officeDocument/2006/relationships/hyperlink" Target="https://www.google.com/url?q=https://pickmyad.com/&amp;sa=D&amp;source=editors&amp;ust=1716272914071545&amp;usg=AOvVaw1n89lEe0KWLh6t-oKvb3iC" TargetMode="External"/><Relationship Id="rId2852" Type="http://schemas.openxmlformats.org/officeDocument/2006/relationships/hyperlink" Target="https://www.google.com/url?q=https://www.linkedin.com/company/get-crest/mycompany&amp;sa=D&amp;source=editors&amp;ust=1716272914102846&amp;usg=AOvVaw30F88-NqC5Zt26AyFFjbv5" TargetMode="External"/><Relationship Id="rId93" Type="http://schemas.openxmlformats.org/officeDocument/2006/relationships/hyperlink" Target="https://www.google.com/url?q=https://relianceretail.com/&amp;sa=D&amp;source=editors&amp;ust=1716272913708274&amp;usg=AOvVaw3lKJrQFJGhJmVx3ct67jc4" TargetMode="External"/><Relationship Id="rId617" Type="http://schemas.openxmlformats.org/officeDocument/2006/relationships/hyperlink" Target="https://www.google.com/url?q=https://www.linkedin.com/company/perforacare&amp;sa=D&amp;source=editors&amp;ust=1716272913781417&amp;usg=AOvVaw3KWGCuh0GhdIC13IfRW9lY" TargetMode="External"/><Relationship Id="rId824" Type="http://schemas.openxmlformats.org/officeDocument/2006/relationships/hyperlink" Target="https://www.google.com/url?q=http://www.ripplr.in/&amp;sa=D&amp;source=editors&amp;ust=1716272913809391&amp;usg=AOvVaw0hPAl8wNjbcZKdZ33K7kaS" TargetMode="External"/><Relationship Id="rId1247" Type="http://schemas.openxmlformats.org/officeDocument/2006/relationships/hyperlink" Target="https://www.google.com/url?q=https://www.crunchbase.com/organization/ini-farms&amp;sa=D&amp;source=editors&amp;ust=1716272913873077&amp;usg=AOvVaw3n2bMoBkyiIpGGfzC-Ergc" TargetMode="External"/><Relationship Id="rId1454" Type="http://schemas.openxmlformats.org/officeDocument/2006/relationships/hyperlink" Target="https://www.google.com/url?q=https://www.crunchbase.com/organization/supplynote&amp;sa=D&amp;source=editors&amp;ust=1716272913902526&amp;usg=AOvVaw0GeLVBy3hTDSG3mvVPvE0-" TargetMode="External"/><Relationship Id="rId1661" Type="http://schemas.openxmlformats.org/officeDocument/2006/relationships/hyperlink" Target="https://www.google.com/url?q=https://www.crunchbase.com/organization/ecoil&amp;sa=D&amp;source=editors&amp;ust=1716272913931708&amp;usg=AOvVaw2y9NzFAuDptFUeYFgEypGq" TargetMode="External"/><Relationship Id="rId2505" Type="http://schemas.openxmlformats.org/officeDocument/2006/relationships/hyperlink" Target="https://www.google.com/url?q=https://in.linkedin.com/company/magtapp&amp;sa=D&amp;source=editors&amp;ust=1716272914051427&amp;usg=AOvVaw1PRDZ8l9uprPYf8xj_uc29" TargetMode="External"/><Relationship Id="rId2712" Type="http://schemas.openxmlformats.org/officeDocument/2006/relationships/hyperlink" Target="https://www.google.com/url?q=https://chargemod.com/&amp;sa=D&amp;source=editors&amp;ust=1716272914081229&amp;usg=AOvVaw2ps-wuLWl1cgiNzmC4n3lf" TargetMode="External"/><Relationship Id="rId1107" Type="http://schemas.openxmlformats.org/officeDocument/2006/relationships/hyperlink" Target="https://www.google.com/url?q=http://www.tejasnetworks.com/&amp;sa=D&amp;source=editors&amp;ust=1716272913854757&amp;usg=AOvVaw02FnWoLj9U7etyungkUYEG" TargetMode="External"/><Relationship Id="rId1314" Type="http://schemas.openxmlformats.org/officeDocument/2006/relationships/hyperlink" Target="https://www.google.com/url?q=https://www.linkedin.com/company/blu-smart-mobility&amp;sa=D&amp;source=editors&amp;ust=1716272913882580&amp;usg=AOvVaw1Pl1msSyr_f1CwybauZCVk" TargetMode="External"/><Relationship Id="rId1521" Type="http://schemas.openxmlformats.org/officeDocument/2006/relationships/hyperlink" Target="https://www.google.com/url?q=https://www.linkedin.com/company/jodaro/about/&amp;sa=D&amp;source=editors&amp;ust=1716272913912364&amp;usg=AOvVaw31ybNOam-3AN9E3smzUK4D" TargetMode="External"/><Relationship Id="rId20" Type="http://schemas.openxmlformats.org/officeDocument/2006/relationships/hyperlink" Target="https://www.google.com/url?q=https://www.crunchbase.com/organization/incred&amp;sa=D&amp;source=editors&amp;ust=1716272913692993&amp;usg=AOvVaw10QBJybMJymGJRq-GTYkWb" TargetMode="External"/><Relationship Id="rId2088" Type="http://schemas.openxmlformats.org/officeDocument/2006/relationships/hyperlink" Target="https://www.google.com/url?q=https://www.linkedin.com/company/the-money-club&amp;sa=D&amp;source=editors&amp;ust=1716272913990495&amp;usg=AOvVaw1S3Rb3aGFKGXf-jRfOgkhj" TargetMode="External"/><Relationship Id="rId2295" Type="http://schemas.openxmlformats.org/officeDocument/2006/relationships/hyperlink" Target="https://www.google.com/url?q=https://www.moeving.com/&amp;sa=D&amp;source=editors&amp;ust=1716272914020494&amp;usg=AOvVaw1OoE8NBlidDWNLCCJZLk0G" TargetMode="External"/><Relationship Id="rId267" Type="http://schemas.openxmlformats.org/officeDocument/2006/relationships/hyperlink" Target="https://www.google.com/url?q=https://www.crunchbase.com/organization/scimplifi&amp;sa=D&amp;source=editors&amp;ust=1716272913732461&amp;usg=AOvVaw3052M1zFM__0nLbcQlvT_8" TargetMode="External"/><Relationship Id="rId474" Type="http://schemas.openxmlformats.org/officeDocument/2006/relationships/hyperlink" Target="https://www.google.com/url?q=https://pando.ai/&amp;sa=D&amp;source=editors&amp;ust=1716272913762488&amp;usg=AOvVaw0InKaTPCVhJmImsB_x7fOi" TargetMode="External"/><Relationship Id="rId2155" Type="http://schemas.openxmlformats.org/officeDocument/2006/relationships/hyperlink" Target="https://www.google.com/url?q=http://fundly.ai/&amp;sa=D&amp;source=editors&amp;ust=1716272914000395&amp;usg=AOvVaw06TF22oMPQ2dXZPuaaeu_R" TargetMode="External"/><Relationship Id="rId127" Type="http://schemas.openxmlformats.org/officeDocument/2006/relationships/hyperlink" Target="https://www.google.com/url?q=https://www.linkedin.com/company/finhaat-a-financial-institution&amp;sa=D&amp;source=editors&amp;ust=1716272913712796&amp;usg=AOvVaw0kYp4V31SzLTSS0WRFqMCR" TargetMode="External"/><Relationship Id="rId681" Type="http://schemas.openxmlformats.org/officeDocument/2006/relationships/hyperlink" Target="https://www.google.com/url?q=https://www.course5i.com/&amp;sa=D&amp;source=editors&amp;ust=1716272913790640&amp;usg=AOvVaw2qFiODyrtzmq2J47X4b86E" TargetMode="External"/><Relationship Id="rId2362" Type="http://schemas.openxmlformats.org/officeDocument/2006/relationships/hyperlink" Target="https://www.google.com/url?q=https://www.linkedin.com/company/purplle-com&amp;sa=D&amp;source=editors&amp;ust=1716272914030599&amp;usg=AOvVaw3RRRm4RPh8Svkgdfmg3Mei" TargetMode="External"/><Relationship Id="rId334" Type="http://schemas.openxmlformats.org/officeDocument/2006/relationships/hyperlink" Target="https://www.google.com/url?q=https://one97.com/&amp;sa=D&amp;source=editors&amp;ust=1716272913742179&amp;usg=AOvVaw3W6U5hM7EM5BfuJJnQ0mk_" TargetMode="External"/><Relationship Id="rId541" Type="http://schemas.openxmlformats.org/officeDocument/2006/relationships/hyperlink" Target="https://www.google.com/url?q=https://www.linkedin.com/company/bd1?trk%3Dbiz-companies-cym&amp;sa=D&amp;source=editors&amp;ust=1716272913771295&amp;usg=AOvVaw07wexXk_3UbHqwJn_eeYyV" TargetMode="External"/><Relationship Id="rId1171" Type="http://schemas.openxmlformats.org/officeDocument/2006/relationships/hyperlink" Target="https://www.google.com/url?q=https://www.voltmoney.in/&amp;sa=D&amp;source=editors&amp;ust=1716272913862795&amp;usg=AOvVaw2k0FGsYMugGMJ8WHFK_nf8" TargetMode="External"/><Relationship Id="rId2015" Type="http://schemas.openxmlformats.org/officeDocument/2006/relationships/hyperlink" Target="https://www.google.com/url?q=http://www.ummeedhfc.com/&amp;sa=D&amp;source=editors&amp;ust=1716272913980059&amp;usg=AOvVaw0qmmUL1_596Sd7uV-tNgf3" TargetMode="External"/><Relationship Id="rId2222" Type="http://schemas.openxmlformats.org/officeDocument/2006/relationships/hyperlink" Target="https://www.google.com/url?q=https://www.evify.co.in/&amp;sa=D&amp;source=editors&amp;ust=1716272914009787&amp;usg=AOvVaw3s1ndokHUDE_YhHTtxgOhm" TargetMode="External"/><Relationship Id="rId401" Type="http://schemas.openxmlformats.org/officeDocument/2006/relationships/hyperlink" Target="https://www.google.com/url?q=https://www.linkedin.com/company-beta/7574188&amp;sa=D&amp;source=editors&amp;ust=1716272913751612&amp;usg=AOvVaw1kLyPrn0oNbOFbhS2TzjSF" TargetMode="External"/><Relationship Id="rId1031" Type="http://schemas.openxmlformats.org/officeDocument/2006/relationships/hyperlink" Target="https://www.google.com/url?q=https://www.crunchbase.com/organization/bank-of-maharashtra&amp;sa=D&amp;source=editors&amp;ust=1716272913838182&amp;usg=AOvVaw0MyGt7VZXvuL1jQ0qAhpop" TargetMode="External"/><Relationship Id="rId1988" Type="http://schemas.openxmlformats.org/officeDocument/2006/relationships/hyperlink" Target="https://www.google.com/url?q=https://www.linkedin.com/company/okuloaerospace&amp;sa=D&amp;source=editors&amp;ust=1716272913976394&amp;usg=AOvVaw2JZMDzs6UrdDjAzNb7XZmc" TargetMode="External"/><Relationship Id="rId1848" Type="http://schemas.openxmlformats.org/officeDocument/2006/relationships/hyperlink" Target="https://www.google.com/url?q=https://www.crunchbase.com/organization/immunitoai&amp;sa=D&amp;source=editors&amp;ust=1716272913957132&amp;usg=AOvVaw2b4XS3MFWP-90XDkJWpqzO" TargetMode="External"/><Relationship Id="rId191" Type="http://schemas.openxmlformats.org/officeDocument/2006/relationships/hyperlink" Target="https://www.google.com/url?q=https://www.linkedin.com/company/thesettl&amp;sa=D&amp;source=editors&amp;ust=1716272913722285&amp;usg=AOvVaw3bNSIOs1TPGtXVOdeQ5AkT" TargetMode="External"/><Relationship Id="rId1708" Type="http://schemas.openxmlformats.org/officeDocument/2006/relationships/hyperlink" Target="https://www.google.com/url?q=https://www.linkedin.com/company/patilkaki/&amp;sa=D&amp;source=editors&amp;ust=1716272913938072&amp;usg=AOvVaw0w6GLKiMhfEg43jHnnHV8l" TargetMode="External"/><Relationship Id="rId1915" Type="http://schemas.openxmlformats.org/officeDocument/2006/relationships/hyperlink" Target="https://www.google.com/url?q=https://www.crunchbase.com/organization/buystars&amp;sa=D&amp;source=editors&amp;ust=1716272913966592&amp;usg=AOvVaw2mzs6tjQcetXlVbWenaOWb" TargetMode="External"/><Relationship Id="rId2689" Type="http://schemas.openxmlformats.org/officeDocument/2006/relationships/hyperlink" Target="https://www.google.com/url?q=https://www.linkedin.com/company/dhiwise&amp;sa=D&amp;source=editors&amp;ust=1716272914077825&amp;usg=AOvVaw2dDY2tUPW27cjYUBer73JW" TargetMode="External"/><Relationship Id="rId2896" Type="http://schemas.openxmlformats.org/officeDocument/2006/relationships/hyperlink" Target="https://www.google.com/url?q=https://www.rannkly.com/&amp;sa=D&amp;source=editors&amp;ust=1716272914108451&amp;usg=AOvVaw3_Y7au8oS0Rrkl370_Q4Nt" TargetMode="External"/><Relationship Id="rId868" Type="http://schemas.openxmlformats.org/officeDocument/2006/relationships/hyperlink" Target="https://www.google.com/url?q=https://hanto.co/&amp;sa=D&amp;source=editors&amp;ust=1716272913815053&amp;usg=AOvVaw3czgiWprFFH4SUQDw9jS6K" TargetMode="External"/><Relationship Id="rId1498" Type="http://schemas.openxmlformats.org/officeDocument/2006/relationships/hyperlink" Target="https://www.google.com/url?q=https://www.crunchbase.com/organization/oro-e312&amp;sa=D&amp;source=editors&amp;ust=1716272913908268&amp;usg=AOvVaw1M_MmSPbX-qYE0482fCFzL" TargetMode="External"/><Relationship Id="rId2549" Type="http://schemas.openxmlformats.org/officeDocument/2006/relationships/hyperlink" Target="https://www.google.com/url?q=https://www.linkedin.com/company/rite-water-solutions-i-pvt-ltd&amp;sa=D&amp;source=editors&amp;ust=1716272914058924&amp;usg=AOvVaw2IJ_doJ8cqokkly9e9Fa0A" TargetMode="External"/><Relationship Id="rId2756" Type="http://schemas.openxmlformats.org/officeDocument/2006/relationships/hyperlink" Target="https://www.google.com/url?q=https://hetcash.com/&amp;sa=D&amp;source=editors&amp;ust=1716272914088965&amp;usg=AOvVaw3P4AdIgWTSJ24w7k9sLaBB" TargetMode="External"/><Relationship Id="rId728" Type="http://schemas.openxmlformats.org/officeDocument/2006/relationships/hyperlink" Target="https://www.google.com/url?q=https://www.crunchbase.com/organization/onedios&amp;sa=D&amp;source=editors&amp;ust=1716272913796444&amp;usg=AOvVaw1J4N_52119AwqFnf3uzQm9" TargetMode="External"/><Relationship Id="rId935" Type="http://schemas.openxmlformats.org/officeDocument/2006/relationships/hyperlink" Target="https://www.google.com/url?q=https://www.linkedin.com/company/alltrakco&amp;sa=D&amp;source=editors&amp;ust=1716272913824161&amp;usg=AOvVaw3zZBKTbnvZNe3G5NnzjG-n" TargetMode="External"/><Relationship Id="rId1358" Type="http://schemas.openxmlformats.org/officeDocument/2006/relationships/hyperlink" Target="https://www.google.com/url?q=https://www.linkedin.com/company/ixambee/&amp;sa=D&amp;source=editors&amp;ust=1716272913888938&amp;usg=AOvVaw1CzpunowcFpddQ4AVQ7qpG" TargetMode="External"/><Relationship Id="rId1565" Type="http://schemas.openxmlformats.org/officeDocument/2006/relationships/hyperlink" Target="https://www.google.com/url?q=https://www.linkedin.com/company/indrones-solutions-pvt.-ltd./&amp;sa=D&amp;source=editors&amp;ust=1716272913918672&amp;usg=AOvVaw0CFz3jDeIV909FXG1tYMDA" TargetMode="External"/><Relationship Id="rId1772" Type="http://schemas.openxmlformats.org/officeDocument/2006/relationships/hyperlink" Target="https://www.google.com/url?q=https://www.crunchbase.com/organization/himshakti-global-llp&amp;sa=D&amp;source=editors&amp;ust=1716272913946963&amp;usg=AOvVaw0AWnN9io0LTiNs20fsJewp" TargetMode="External"/><Relationship Id="rId2409" Type="http://schemas.openxmlformats.org/officeDocument/2006/relationships/hyperlink" Target="https://www.google.com/url?q=https://www.crunchbase.com/organization/the-esports-club&amp;sa=D&amp;source=editors&amp;ust=1716272914037491&amp;usg=AOvVaw3SjYg0wRp6A9jB7m4nDC8I" TargetMode="External"/><Relationship Id="rId2616" Type="http://schemas.openxmlformats.org/officeDocument/2006/relationships/hyperlink" Target="https://www.google.com/url?q=https://kawa.space/&amp;sa=D&amp;source=editors&amp;ust=1716272914067765&amp;usg=AOvVaw3RQCmGv-n2Y7EZ-jJx8p8u" TargetMode="External"/><Relationship Id="rId64" Type="http://schemas.openxmlformats.org/officeDocument/2006/relationships/hyperlink" Target="https://www.google.com/url?q=https://www.linkedin.com/company/nobroker-in/&amp;sa=D&amp;source=editors&amp;ust=1716272913701412&amp;usg=AOvVaw1afrFslsGFktboUIQiEHFN" TargetMode="External"/><Relationship Id="rId1218" Type="http://schemas.openxmlformats.org/officeDocument/2006/relationships/hyperlink" Target="https://www.google.com/url?q=https://www.crunchbase.com/organization/frogo-faca&amp;sa=D&amp;source=editors&amp;ust=1716272913868928&amp;usg=AOvVaw05RANbs5PAhib2_vE0M7PN" TargetMode="External"/><Relationship Id="rId1425" Type="http://schemas.openxmlformats.org/officeDocument/2006/relationships/hyperlink" Target="https://www.google.com/url?q=http://www.credright.com/&amp;sa=D&amp;source=editors&amp;ust=1716272913898863&amp;usg=AOvVaw0JIqq0WIPpMJ44j9f3zuc1" TargetMode="External"/><Relationship Id="rId2823" Type="http://schemas.openxmlformats.org/officeDocument/2006/relationships/hyperlink" Target="https://www.google.com/url?q=http://datamotive.io/&amp;sa=D&amp;source=editors&amp;ust=1716272914099046&amp;usg=AOvVaw1dNxtMYNsfioBRYy6t86WC" TargetMode="External"/><Relationship Id="rId1632" Type="http://schemas.openxmlformats.org/officeDocument/2006/relationships/hyperlink" Target="https://www.google.com/url?q=https://www.amns.in/&amp;sa=D&amp;source=editors&amp;ust=1716272913927821&amp;usg=AOvVaw0DosuGKmR4RFlavLTRhjh3" TargetMode="External"/><Relationship Id="rId2199" Type="http://schemas.openxmlformats.org/officeDocument/2006/relationships/hyperlink" Target="https://www.google.com/url?q=https://www.crunchbase.com/organization/balu-forge&amp;sa=D&amp;source=editors&amp;ust=1716272914006330&amp;usg=AOvVaw3r-3YFod-NFu88zKmdvWCd" TargetMode="External"/><Relationship Id="rId378" Type="http://schemas.openxmlformats.org/officeDocument/2006/relationships/hyperlink" Target="https://www.google.com/url?q=https://www.crunchbase.com/organization/eloelo&amp;sa=D&amp;source=editors&amp;ust=1716272913748623&amp;usg=AOvVaw0Fork0qrVkK4kWPnSycuFc" TargetMode="External"/><Relationship Id="rId585" Type="http://schemas.openxmlformats.org/officeDocument/2006/relationships/hyperlink" Target="https://www.google.com/url?q=https://www.magentamobility.com/&amp;sa=D&amp;source=editors&amp;ust=1716272913777084&amp;usg=AOvVaw1ZnvvadSjwF2FDBjDsf-Yx" TargetMode="External"/><Relationship Id="rId792" Type="http://schemas.openxmlformats.org/officeDocument/2006/relationships/hyperlink" Target="https://www.google.com/url?q=https://www.entropik.io/&amp;sa=D&amp;source=editors&amp;ust=1716272913805073&amp;usg=AOvVaw3y2WSdW9RTkcvY5CLYcQ3G" TargetMode="External"/><Relationship Id="rId2059" Type="http://schemas.openxmlformats.org/officeDocument/2006/relationships/hyperlink" Target="https://www.google.com/url?q=https://www.linkedin.com/company/alpyne-labs/&amp;sa=D&amp;source=editors&amp;ust=1716272913986392&amp;usg=AOvVaw1UjBr4DfyQPbQzqHl3l5nI" TargetMode="External"/><Relationship Id="rId2266" Type="http://schemas.openxmlformats.org/officeDocument/2006/relationships/hyperlink" Target="https://www.google.com/url?q=https://in.linkedin.com/company/videonetics&amp;sa=D&amp;source=editors&amp;ust=1716272914015267&amp;usg=AOvVaw1jhopO6VhWe_7JJc1wAbsG" TargetMode="External"/><Relationship Id="rId2473" Type="http://schemas.openxmlformats.org/officeDocument/2006/relationships/hyperlink" Target="https://www.google.com/url?q=https://www.crunchbase.com/organization/nysha-mobility&amp;sa=D&amp;source=editors&amp;ust=1716272914046284&amp;usg=AOvVaw2IOqKFzUCFJwall67wnuJr" TargetMode="External"/><Relationship Id="rId2680" Type="http://schemas.openxmlformats.org/officeDocument/2006/relationships/hyperlink" Target="https://www.google.com/url?q=http://www.gravitaindia.com/&amp;sa=D&amp;source=editors&amp;ust=1716272914076679&amp;usg=AOvVaw3WqX9OXz8HEwxfjFXS8D5a" TargetMode="External"/><Relationship Id="rId238" Type="http://schemas.openxmlformats.org/officeDocument/2006/relationships/hyperlink" Target="https://www.google.com/url?q=https://www.onsurity.com/&amp;sa=D&amp;source=editors&amp;ust=1716272913728535&amp;usg=AOvVaw2q30CCt5siytN2D22ayQiA" TargetMode="External"/><Relationship Id="rId445" Type="http://schemas.openxmlformats.org/officeDocument/2006/relationships/hyperlink" Target="https://www.google.com/url?q=https://www.crunchbase.com/organization/rooter&amp;sa=D&amp;source=editors&amp;ust=1716272913757287&amp;usg=AOvVaw2QtLXDV2nd_oUyZiHWm2YF" TargetMode="External"/><Relationship Id="rId652" Type="http://schemas.openxmlformats.org/officeDocument/2006/relationships/hyperlink" Target="https://www.google.com/url?q=https://www.adani.com/&amp;sa=D&amp;source=editors&amp;ust=1716272913786508&amp;usg=AOvVaw0ZewbZ_9WZikl85-6knhGY" TargetMode="External"/><Relationship Id="rId1075" Type="http://schemas.openxmlformats.org/officeDocument/2006/relationships/hyperlink" Target="https://www.google.com/url?q=http://www.viacom18.com/&amp;sa=D&amp;source=editors&amp;ust=1716272913848558&amp;usg=AOvVaw09gos1Q5q6W8rs7Wnsn8Lx" TargetMode="External"/><Relationship Id="rId1282" Type="http://schemas.openxmlformats.org/officeDocument/2006/relationships/hyperlink" Target="https://www.google.com/url?q=https://www.crunchbase.com/organization/pvr-ltd&amp;sa=D&amp;source=editors&amp;ust=1716272913877842&amp;usg=AOvVaw2Qk0BTvkkxz5ElPP4lJpjZ" TargetMode="External"/><Relationship Id="rId2126" Type="http://schemas.openxmlformats.org/officeDocument/2006/relationships/hyperlink" Target="https://www.google.com/url?q=https://www.crunchbase.com/organization/torrent-power-limited&amp;sa=D&amp;source=editors&amp;ust=1716272913996299&amp;usg=AOvVaw1BlJ0eH2v8BCfJBIZ6A-h2" TargetMode="External"/><Relationship Id="rId2333" Type="http://schemas.openxmlformats.org/officeDocument/2006/relationships/hyperlink" Target="https://www.google.com/url?q=https://leumasware.com/&amp;sa=D&amp;source=editors&amp;ust=1716272914025465&amp;usg=AOvVaw1wtG1K0A-a66RISh7zRj8W" TargetMode="External"/><Relationship Id="rId2540" Type="http://schemas.openxmlformats.org/officeDocument/2006/relationships/hyperlink" Target="https://www.google.com/url?q=https://www.linkedin.com/company/klaarhrtech/&amp;sa=D&amp;source=editors&amp;ust=1716272914057704&amp;usg=AOvVaw0ec10Th9_xCE6hdq6R_sx2" TargetMode="External"/><Relationship Id="rId305" Type="http://schemas.openxmlformats.org/officeDocument/2006/relationships/hyperlink" Target="https://www.google.com/url?q=https://www.linkedin.com/company/adani-ports-%26-sez-ltd-/&amp;sa=D&amp;source=editors&amp;ust=1716272913738146&amp;usg=AOvVaw3xuAWhWj5CUh17B9cGD6z2" TargetMode="External"/><Relationship Id="rId512" Type="http://schemas.openxmlformats.org/officeDocument/2006/relationships/hyperlink" Target="https://www.google.com/url?q=https://www.crunchbase.com/organization/medway-hospitals&amp;sa=D&amp;source=editors&amp;ust=1716272913767167&amp;usg=AOvVaw3irrPiG78Jvh47LstRmXkj" TargetMode="External"/><Relationship Id="rId1142" Type="http://schemas.openxmlformats.org/officeDocument/2006/relationships/hyperlink" Target="https://www.google.com/url?q=https://www.crunchbase.com/organization/mylab-discovery-solutions&amp;sa=D&amp;source=editors&amp;ust=1716272913859016&amp;usg=AOvVaw16hQq7g4CUUpL9z6dde_9V" TargetMode="External"/><Relationship Id="rId2400" Type="http://schemas.openxmlformats.org/officeDocument/2006/relationships/hyperlink" Target="https://www.google.com/url?q=https://www.linkedin.com/company/cyberpeacefoundation&amp;sa=D&amp;source=editors&amp;ust=1716272914036584&amp;usg=AOvVaw0MUOFkP6tQZQngAFq4nDOx" TargetMode="External"/><Relationship Id="rId1002" Type="http://schemas.openxmlformats.org/officeDocument/2006/relationships/hyperlink" Target="https://www.google.com/url?q=https://www.crunchbase.com/organization/ati-motors&amp;sa=D&amp;source=editors&amp;ust=1716272913833500&amp;usg=AOvVaw2N0--3g1reZorg4B-sGJGX" TargetMode="External"/><Relationship Id="rId1959" Type="http://schemas.openxmlformats.org/officeDocument/2006/relationships/hyperlink" Target="https://www.google.com/url?q=https://www.crunchbase.com/organization/the-cube-club&amp;sa=D&amp;source=editors&amp;ust=1716272913972399&amp;usg=AOvVaw0s48EQyyOQgTGpnR5pQuK3" TargetMode="External"/><Relationship Id="rId1819" Type="http://schemas.openxmlformats.org/officeDocument/2006/relationships/hyperlink" Target="https://www.google.com/url?q=https://www.linkedin.com/company/genleap/&amp;sa=D&amp;source=editors&amp;ust=1716272913953249&amp;usg=AOvVaw1tP1XyL9NTMKpVTT8YGNVK" TargetMode="External"/><Relationship Id="rId2190" Type="http://schemas.openxmlformats.org/officeDocument/2006/relationships/hyperlink" Target="https://www.google.com/url?q=https://www.crunchbase.com/organization/easemyai&amp;sa=D&amp;source=editors&amp;ust=1716272914005121&amp;usg=AOvVaw2VGwDdbPWwLScernWskvLH" TargetMode="External"/><Relationship Id="rId162" Type="http://schemas.openxmlformats.org/officeDocument/2006/relationships/hyperlink" Target="https://www.google.com/url?q=https://burgersinghonline.com/&amp;sa=D&amp;source=editors&amp;ust=1716272913717660&amp;usg=AOvVaw2Wyt7aSdtjevko5EM0Ww0d" TargetMode="External"/><Relationship Id="rId2050" Type="http://schemas.openxmlformats.org/officeDocument/2006/relationships/hyperlink" Target="https://www.google.com/url?q=https://www.linkedin.com/company/sila-solutions/?originalSubdomain%3Dph&amp;sa=D&amp;source=editors&amp;ust=1716272913985168&amp;usg=AOvVaw3XYnVb1RraELM3b9UP1rAr" TargetMode="External"/><Relationship Id="rId979" Type="http://schemas.openxmlformats.org/officeDocument/2006/relationships/hyperlink" Target="https://www.google.com/url?q=https://www.lissun.app/&amp;sa=D&amp;source=editors&amp;ust=1716272913830684&amp;usg=AOvVaw1GYECjFbYCRaJZmk1Xf1Cu" TargetMode="External"/><Relationship Id="rId839" Type="http://schemas.openxmlformats.org/officeDocument/2006/relationships/hyperlink" Target="https://www.google.com/url?q=https://www.neuphony.com/&amp;sa=D&amp;source=editors&amp;ust=1716272913811259&amp;usg=AOvVaw06878uz5SyVJyV-mQ1s3Ko" TargetMode="External"/><Relationship Id="rId1469" Type="http://schemas.openxmlformats.org/officeDocument/2006/relationships/hyperlink" Target="https://www.google.com/url?q=https://incoresemi.com/&amp;sa=D&amp;source=editors&amp;ust=1716272913904787&amp;usg=AOvVaw1lV8Lv9OC4LnzRa0AQkAiL" TargetMode="External"/><Relationship Id="rId2867" Type="http://schemas.openxmlformats.org/officeDocument/2006/relationships/hyperlink" Target="https://www.google.com/url?q=https://www.linkedin.com/company/vikas-ecotech-ltd&amp;sa=D&amp;source=editors&amp;ust=1716272914104735&amp;usg=AOvVaw2tkbveG6-x3zV5GhVjN5cP" TargetMode="External"/><Relationship Id="rId1676" Type="http://schemas.openxmlformats.org/officeDocument/2006/relationships/hyperlink" Target="https://www.google.com/url?q=https://www.crunchbase.com/organization/justmyroots&amp;sa=D&amp;source=editors&amp;ust=1716272913933672&amp;usg=AOvVaw3ieqp9oEVSQjve7W54JRA9" TargetMode="External"/><Relationship Id="rId1883" Type="http://schemas.openxmlformats.org/officeDocument/2006/relationships/hyperlink" Target="https://www.google.com/url?q=https://www.linkedin.com/company/aequs-pvt-ltd&amp;sa=D&amp;source=editors&amp;ust=1716272913961953&amp;usg=AOvVaw3S8CUqWROCthOZNsEr832v" TargetMode="External"/><Relationship Id="rId2727" Type="http://schemas.openxmlformats.org/officeDocument/2006/relationships/hyperlink" Target="https://www.google.com/url?q=https://silcofix.com/&amp;sa=D&amp;source=editors&amp;ust=1716272914083166&amp;usg=AOvVaw0Rc3RY3YnHKGYqhzBMDjHn" TargetMode="External"/><Relationship Id="rId2934" Type="http://schemas.openxmlformats.org/officeDocument/2006/relationships/hyperlink" Target="https://www.google.com/url?q=https://www.linkedin.com/company/sai-silks-kalamandir-official/&amp;sa=D&amp;source=editors&amp;ust=1716272914113666&amp;usg=AOvVaw24l7kvv2hZUaow3nr_iHk7" TargetMode="External"/><Relationship Id="rId906" Type="http://schemas.openxmlformats.org/officeDocument/2006/relationships/hyperlink" Target="https://www.google.com/url?q=https://www.crunchbase.com/organization/equitas-small-finance-bank&amp;sa=D&amp;source=editors&amp;ust=1716272913819835&amp;usg=AOvVaw2Ze4Kumflh3yTSezVpd6uW" TargetMode="External"/><Relationship Id="rId1329" Type="http://schemas.openxmlformats.org/officeDocument/2006/relationships/hyperlink" Target="https://www.google.com/url?q=https://www.crunchbase.com/organization/vitraya-technologies-private-limited&amp;sa=D&amp;source=editors&amp;ust=1716272913884670&amp;usg=AOvVaw1UdJsVwy0Em1XolWsEWgld" TargetMode="External"/><Relationship Id="rId1536" Type="http://schemas.openxmlformats.org/officeDocument/2006/relationships/hyperlink" Target="https://www.google.com/url?q=https://www.linkedin.com/company/godigit/?originalSubdomain%3Din&amp;sa=D&amp;source=editors&amp;ust=1716272913914281&amp;usg=AOvVaw1fIslzdR1QUwBfzlQIAKNA" TargetMode="External"/><Relationship Id="rId1743" Type="http://schemas.openxmlformats.org/officeDocument/2006/relationships/hyperlink" Target="https://www.google.com/url?q=https://www.louisstitch.com/&amp;sa=D&amp;source=editors&amp;ust=1716272913942687&amp;usg=AOvVaw24UnJ8ZUXGO0WOsB3lwULF" TargetMode="External"/><Relationship Id="rId1950" Type="http://schemas.openxmlformats.org/officeDocument/2006/relationships/hyperlink" Target="https://www.google.com/url?q=https://www.crunchbase.com/organization/evenflow&amp;sa=D&amp;source=editors&amp;ust=1716272913971240&amp;usg=AOvVaw2qE3DQeFab7blWZteJ2wjy" TargetMode="External"/><Relationship Id="rId35" Type="http://schemas.openxmlformats.org/officeDocument/2006/relationships/hyperlink" Target="https://www.google.com/url?q=https://www.crunchbase.com/organization/sarvam-ai&amp;sa=D&amp;source=editors&amp;ust=1716272913695273&amp;usg=AOvVaw3uDIKe0X4vTWS4BYQd3HgH" TargetMode="External"/><Relationship Id="rId1603" Type="http://schemas.openxmlformats.org/officeDocument/2006/relationships/hyperlink" Target="https://www.google.com/url?q=https://www.linkedin.com/company/14431295/&amp;sa=D&amp;source=editors&amp;ust=1716272913923736&amp;usg=AOvVaw3V-ATBAqWxJoV2UpilIoHE" TargetMode="External"/><Relationship Id="rId1810" Type="http://schemas.openxmlformats.org/officeDocument/2006/relationships/hyperlink" Target="https://www.google.com/url?q=https://www.linkedin.com/company/cogostechnologiespvtltd/&amp;sa=D&amp;source=editors&amp;ust=1716272913952025&amp;usg=AOvVaw1w2_S1OgnSGhM5CCls5Ks0" TargetMode="External"/><Relationship Id="rId489" Type="http://schemas.openxmlformats.org/officeDocument/2006/relationships/hyperlink" Target="https://www.google.com/url?q=https://www.vvdntech.com/&amp;sa=D&amp;source=editors&amp;ust=1716272913764414&amp;usg=AOvVaw2EPxzEyjL767r7FS8kNvjv" TargetMode="External"/><Relationship Id="rId696" Type="http://schemas.openxmlformats.org/officeDocument/2006/relationships/hyperlink" Target="https://www.google.com/url?q=http://beatoven.ai/&amp;sa=D&amp;source=editors&amp;ust=1716272913792571&amp;usg=AOvVaw31DONs5CiRrtm36lD5SVXJ" TargetMode="External"/><Relationship Id="rId2377" Type="http://schemas.openxmlformats.org/officeDocument/2006/relationships/hyperlink" Target="https://www.google.com/url?q=https://oneistox.in/&amp;sa=D&amp;source=editors&amp;ust=1716272914033231&amp;usg=AOvVaw38zff8L7QLEY0Gr7WKnUEq" TargetMode="External"/><Relationship Id="rId2584" Type="http://schemas.openxmlformats.org/officeDocument/2006/relationships/hyperlink" Target="https://www.google.com/url?q=https://www.crunchbase.com/organization/baselit&amp;sa=D&amp;source=editors&amp;ust=1716272914063350&amp;usg=AOvVaw2xQV73dDyPoojUTKcIdmA7" TargetMode="External"/><Relationship Id="rId2791" Type="http://schemas.openxmlformats.org/officeDocument/2006/relationships/hyperlink" Target="https://www.google.com/url?q=https://www.crunchbase.com/organization/plug-ae3e&amp;sa=D&amp;source=editors&amp;ust=1716272914094821&amp;usg=AOvVaw37jqzQ3Z_o9iFlXzEuSoKu" TargetMode="External"/><Relationship Id="rId349" Type="http://schemas.openxmlformats.org/officeDocument/2006/relationships/hyperlink" Target="https://www.google.com/url?q=https://bolt.earth/&amp;sa=D&amp;source=editors&amp;ust=1716272913744217&amp;usg=AOvVaw2nGh0FY-0A81b6U_eAjChq" TargetMode="External"/><Relationship Id="rId556" Type="http://schemas.openxmlformats.org/officeDocument/2006/relationships/hyperlink" Target="https://www.google.com/url?q=https://www.linkedin.com/company/zaggleapp&amp;sa=D&amp;source=editors&amp;ust=1716272913773226&amp;usg=AOvVaw2UulWbLiEpNu9eylMiSPu2" TargetMode="External"/><Relationship Id="rId763" Type="http://schemas.openxmlformats.org/officeDocument/2006/relationships/hyperlink" Target="https://www.google.com/url?q=https://www.linkedin.com/company/branchx&amp;sa=D&amp;source=editors&amp;ust=1716272913801117&amp;usg=AOvVaw3kqzSXD5bduMTlbH33qI07" TargetMode="External"/><Relationship Id="rId1186" Type="http://schemas.openxmlformats.org/officeDocument/2006/relationships/hyperlink" Target="https://www.google.com/url?q=http://www.syngeneintl.com/&amp;sa=D&amp;source=editors&amp;ust=1716272913864998&amp;usg=AOvVaw394YuBVbd44K_vC_Sp0_Oi" TargetMode="External"/><Relationship Id="rId1393" Type="http://schemas.openxmlformats.org/officeDocument/2006/relationships/hyperlink" Target="https://www.google.com/url?q=https://www.crunchbase.com/organization/pluckk&amp;sa=D&amp;source=editors&amp;ust=1716272913894091&amp;usg=AOvVaw31S9Hp_db-HE50WbwyRslC" TargetMode="External"/><Relationship Id="rId2237" Type="http://schemas.openxmlformats.org/officeDocument/2006/relationships/hyperlink" Target="https://www.google.com/url?q=https://www.crunchbase.com/organization/sugar-watchers&amp;sa=D&amp;source=editors&amp;ust=1716272914011456&amp;usg=AOvVaw1LfBaQP60kgrpPtN44_3nh" TargetMode="External"/><Relationship Id="rId2444" Type="http://schemas.openxmlformats.org/officeDocument/2006/relationships/hyperlink" Target="https://www.google.com/url?q=https://drmantra.net/&amp;sa=D&amp;source=editors&amp;ust=1716272914042489&amp;usg=AOvVaw3i9YccrH2FRmJCcuY7WHC4" TargetMode="External"/><Relationship Id="rId209" Type="http://schemas.openxmlformats.org/officeDocument/2006/relationships/hyperlink" Target="https://www.google.com/url?q=http://www.linkedin.com/company/healthifyme&amp;sa=D&amp;source=editors&amp;ust=1716272913724599&amp;usg=AOvVaw0mlquSlHe4cQV9S-0g6az3" TargetMode="External"/><Relationship Id="rId416" Type="http://schemas.openxmlformats.org/officeDocument/2006/relationships/hyperlink" Target="https://www.google.com/url?q=https://www.linkedin.com/company/gramophone.co.in&amp;sa=D&amp;source=editors&amp;ust=1716272913753458&amp;usg=AOvVaw0NcPWZG9F0OXbglYwQFXyj" TargetMode="External"/><Relationship Id="rId970" Type="http://schemas.openxmlformats.org/officeDocument/2006/relationships/hyperlink" Target="https://www.google.com/url?q=https://agraga.com/&amp;sa=D&amp;source=editors&amp;ust=1716272913829549&amp;usg=AOvVaw3WYz67_N1s2Olk5e9PC7Nu" TargetMode="External"/><Relationship Id="rId1046" Type="http://schemas.openxmlformats.org/officeDocument/2006/relationships/hyperlink" Target="https://www.google.com/url?q=https://www.crunchbase.com/organization/pocket-fm&amp;sa=D&amp;source=editors&amp;ust=1716272913840363&amp;usg=AOvVaw1Uv3dX5ILhkwPTmc1isdWW" TargetMode="External"/><Relationship Id="rId1253" Type="http://schemas.openxmlformats.org/officeDocument/2006/relationships/hyperlink" Target="https://www.google.com/url?q=https://www.crunchbase.com/organization/stylework-innovation-hub&amp;sa=D&amp;source=editors&amp;ust=1716272913873881&amp;usg=AOvVaw2f_9cRgG6mkWudPRsCwJbK" TargetMode="External"/><Relationship Id="rId2651" Type="http://schemas.openxmlformats.org/officeDocument/2006/relationships/hyperlink" Target="https://www.google.com/url?q=https://www.linkedin.com/company/omnivio/&amp;sa=D&amp;source=editors&amp;ust=1716272914072406&amp;usg=AOvVaw0lQz80YaFabZ5WDhNNRJ1_" TargetMode="External"/><Relationship Id="rId623" Type="http://schemas.openxmlformats.org/officeDocument/2006/relationships/hyperlink" Target="https://www.google.com/url?q=https://in.linkedin.com/company/electorq-technologies&amp;sa=D&amp;source=editors&amp;ust=1716272913782213&amp;usg=AOvVaw0niQQEIN57zIx3L_HtWNhC" TargetMode="External"/><Relationship Id="rId830" Type="http://schemas.openxmlformats.org/officeDocument/2006/relationships/hyperlink" Target="https://www.google.com/url?q=https://www.fleminglabs.com/&amp;sa=D&amp;source=editors&amp;ust=1716272913810120&amp;usg=AOvVaw3Mh3dx8Vz8zhCpiO5tZrTn" TargetMode="External"/><Relationship Id="rId1460" Type="http://schemas.openxmlformats.org/officeDocument/2006/relationships/hyperlink" Target="https://www.google.com/url?q=https://www.crunchbase.com/organization/remidio-innovative-solutions&amp;sa=D&amp;source=editors&amp;ust=1716272913903310&amp;usg=AOvVaw0YCJCdyHTdRnxaXfGqj04X" TargetMode="External"/><Relationship Id="rId2304" Type="http://schemas.openxmlformats.org/officeDocument/2006/relationships/hyperlink" Target="https://www.google.com/url?q=https://farmako.in/&amp;sa=D&amp;source=editors&amp;ust=1716272914021675&amp;usg=AOvVaw3z269GhmbIexMR0gkYUP0w" TargetMode="External"/><Relationship Id="rId2511" Type="http://schemas.openxmlformats.org/officeDocument/2006/relationships/hyperlink" Target="https://www.google.com/url?q=http://www.linkedin.com/company/miclient&amp;sa=D&amp;source=editors&amp;ust=1716272914052199&amp;usg=AOvVaw3QvCM9FvZgTF7Xi263k5_N" TargetMode="External"/><Relationship Id="rId1113" Type="http://schemas.openxmlformats.org/officeDocument/2006/relationships/hyperlink" Target="https://www.google.com/url?q=https://www.pyor.xyz/&amp;sa=D&amp;source=editors&amp;ust=1716272913855553&amp;usg=AOvVaw2ALm-uXVdwA5gGu5Axlrpv" TargetMode="External"/><Relationship Id="rId1320" Type="http://schemas.openxmlformats.org/officeDocument/2006/relationships/hyperlink" Target="https://www.google.com/url?q=https://www.crunchbase.com/organization/cipaca&amp;sa=D&amp;source=editors&amp;ust=1716272913883443&amp;usg=AOvVaw2-u7OKgzS3vFjoQQzlS8-1" TargetMode="External"/><Relationship Id="rId2094" Type="http://schemas.openxmlformats.org/officeDocument/2006/relationships/hyperlink" Target="https://www.google.com/url?q=https://www.crunchbase.com/organization/alt-drx&amp;sa=D&amp;source=editors&amp;ust=1716272913991456&amp;usg=AOvVaw12xsEfLuohMWbDOq3b06Xm" TargetMode="External"/><Relationship Id="rId273" Type="http://schemas.openxmlformats.org/officeDocument/2006/relationships/hyperlink" Target="https://www.google.com/url?q=https://www.crunchbase.com/organization/onesto-labs&amp;sa=D&amp;source=editors&amp;ust=1716272913733246&amp;usg=AOvVaw3CgERQoYGrIHxFOvpTHpbm" TargetMode="External"/><Relationship Id="rId480" Type="http://schemas.openxmlformats.org/officeDocument/2006/relationships/hyperlink" Target="https://www.google.com/url?q=https://captainfresh.in/&amp;sa=D&amp;source=editors&amp;ust=1716272913763298&amp;usg=AOvVaw14ZXu32HXjemBcHWFDrGaJ" TargetMode="External"/><Relationship Id="rId2161" Type="http://schemas.openxmlformats.org/officeDocument/2006/relationships/hyperlink" Target="https://www.google.com/url?q=https://www.dvarakgfs.com/&amp;sa=D&amp;source=editors&amp;ust=1716272914001187&amp;usg=AOvVaw1tc5FYq3UrwcmFDlbomVUU" TargetMode="External"/><Relationship Id="rId133" Type="http://schemas.openxmlformats.org/officeDocument/2006/relationships/hyperlink" Target="https://www.google.com/url?q=https://www.linkedin.com/company/biryanibykilo&amp;sa=D&amp;source=editors&amp;ust=1716272913713561&amp;usg=AOvVaw1DppULx_hSLM-Sr0qv2ShX" TargetMode="External"/><Relationship Id="rId340" Type="http://schemas.openxmlformats.org/officeDocument/2006/relationships/hyperlink" Target="https://www.google.com/url?q=http://nazara.com/&amp;sa=D&amp;source=editors&amp;ust=1716272913742946&amp;usg=AOvVaw0hPCJA7wiCIBlhnqzE6eyC" TargetMode="External"/><Relationship Id="rId2021" Type="http://schemas.openxmlformats.org/officeDocument/2006/relationships/hyperlink" Target="https://www.google.com/url?q=https://www.efl.co.in/&amp;sa=D&amp;source=editors&amp;ust=1716272913980936&amp;usg=AOvVaw0t-PklyAIq7TYOBkjULilU" TargetMode="External"/><Relationship Id="rId200" Type="http://schemas.openxmlformats.org/officeDocument/2006/relationships/hyperlink" Target="https://www.google.com/url?q=https://www.linkedin.com/company/sugarfit&amp;sa=D&amp;source=editors&amp;ust=1716272913723445&amp;usg=AOvVaw1W8mxwYj3PWrMwcONZou9T" TargetMode="External"/><Relationship Id="rId1787" Type="http://schemas.openxmlformats.org/officeDocument/2006/relationships/hyperlink" Target="https://www.google.com/url?q=https://www.crunchbase.com/organization/getsethome&amp;sa=D&amp;source=editors&amp;ust=1716272913948911&amp;usg=AOvVaw3hLWW2YLpybNh8-J2st8dM" TargetMode="External"/><Relationship Id="rId1994" Type="http://schemas.openxmlformats.org/officeDocument/2006/relationships/hyperlink" Target="https://www.google.com/url?q=https://www.linkedin.com/company/ximkart/&amp;sa=D&amp;source=editors&amp;ust=1716272913977243&amp;usg=AOvVaw17brgPLdlGS25ImMh3xqrQ" TargetMode="External"/><Relationship Id="rId2838" Type="http://schemas.openxmlformats.org/officeDocument/2006/relationships/hyperlink" Target="https://www.google.com/url?q=http://100x.vc/&amp;sa=D&amp;source=editors&amp;ust=1716272914100762&amp;usg=AOvVaw1FS41We2vEvTrvFLygLCYA" TargetMode="External"/><Relationship Id="rId79" Type="http://schemas.openxmlformats.org/officeDocument/2006/relationships/hyperlink" Target="https://www.google.com/url?q=https://in.linkedin.com/company/riskcovrycom&amp;sa=D&amp;source=editors&amp;ust=1716272913705052&amp;usg=AOvVaw0ioD23BpAKiTIJUOvfRTlM" TargetMode="External"/><Relationship Id="rId1647" Type="http://schemas.openxmlformats.org/officeDocument/2006/relationships/hyperlink" Target="https://www.google.com/url?q=https://eunimart.com/&amp;sa=D&amp;source=editors&amp;ust=1716272913930003&amp;usg=AOvVaw3n-66PCKc1-1rG8fxR-hf-" TargetMode="External"/><Relationship Id="rId1854" Type="http://schemas.openxmlformats.org/officeDocument/2006/relationships/hyperlink" Target="https://www.google.com/url?q=https://www.crunchbase.com/organization/pan-healthcare&amp;sa=D&amp;source=editors&amp;ust=1716272913957945&amp;usg=AOvVaw2FnKAJLGYHfelJ3CXjMCaN" TargetMode="External"/><Relationship Id="rId2905" Type="http://schemas.openxmlformats.org/officeDocument/2006/relationships/hyperlink" Target="https://www.google.com/url?q=http://www.seedsfincap.com/&amp;sa=D&amp;source=editors&amp;ust=1716272914109585&amp;usg=AOvVaw1VFJE97mNfgIQWHjS3Yndq" TargetMode="External"/><Relationship Id="rId1507" Type="http://schemas.openxmlformats.org/officeDocument/2006/relationships/hyperlink" Target="https://www.google.com/url?q=https://www.crunchbase.com/organization/celcius-logistics-solutions&amp;sa=D&amp;source=editors&amp;ust=1716272913909689&amp;usg=AOvVaw0bT8Jrud4IdRhCT4tAF26O" TargetMode="External"/><Relationship Id="rId1714" Type="http://schemas.openxmlformats.org/officeDocument/2006/relationships/hyperlink" Target="https://www.google.com/url?q=https://www.linkedin.com/company/privasapien/&amp;sa=D&amp;source=editors&amp;ust=1716272913938869&amp;usg=AOvVaw2gUqo_z9zVTxM8zJUBm4ak" TargetMode="External"/><Relationship Id="rId1921" Type="http://schemas.openxmlformats.org/officeDocument/2006/relationships/hyperlink" Target="https://www.google.com/url?q=https://www.crunchbase.com/organization/aerem-c36d&amp;sa=D&amp;source=editors&amp;ust=1716272913967400&amp;usg=AOvVaw0vCPd6B2VL5ZiHlpPEVouG" TargetMode="External"/><Relationship Id="rId2488" Type="http://schemas.openxmlformats.org/officeDocument/2006/relationships/hyperlink" Target="https://www.google.com/url?q=https://www.chalethotels.com/&amp;sa=D&amp;source=editors&amp;ust=1716272914048930&amp;usg=AOvVaw30eXRIzeew7XOqJl70vVQa" TargetMode="External"/><Relationship Id="rId1297" Type="http://schemas.openxmlformats.org/officeDocument/2006/relationships/hyperlink" Target="https://www.google.com/url?q=https://www.crunchbase.com/organization/lavie&amp;sa=D&amp;source=editors&amp;ust=1716272913880025&amp;usg=AOvVaw10r_WEJtEAYcmEREeMZewV" TargetMode="External"/><Relationship Id="rId2695" Type="http://schemas.openxmlformats.org/officeDocument/2006/relationships/hyperlink" Target="https://www.google.com/url?q=https://www.linkedin.com/company/xetgo/&amp;sa=D&amp;source=editors&amp;ust=1716272914078576&amp;usg=AOvVaw2w271fejCUd80Dgn5Hi1bP" TargetMode="External"/><Relationship Id="rId667" Type="http://schemas.openxmlformats.org/officeDocument/2006/relationships/hyperlink" Target="https://www.google.com/url?q=https://www.linkedin.com/company/yatra-online-pvt-ltd/&amp;sa=D&amp;source=editors&amp;ust=1716272913788533&amp;usg=AOvVaw0WUAztU62h3JxOwShTsg9K" TargetMode="External"/><Relationship Id="rId874" Type="http://schemas.openxmlformats.org/officeDocument/2006/relationships/hyperlink" Target="https://www.google.com/url?q=https://www.oyela.in/&amp;sa=D&amp;source=editors&amp;ust=1716272913815819&amp;usg=AOvVaw2r9F3nCOK_CrKb1mtfQKj4" TargetMode="External"/><Relationship Id="rId2348" Type="http://schemas.openxmlformats.org/officeDocument/2006/relationships/hyperlink" Target="https://www.google.com/url?q=https://www.getplus.in/&amp;sa=D&amp;source=editors&amp;ust=1716272914027680&amp;usg=AOvVaw2wFwOeZ_c1-BUu4qZ_llwA" TargetMode="External"/><Relationship Id="rId2555" Type="http://schemas.openxmlformats.org/officeDocument/2006/relationships/hyperlink" Target="https://www.google.com/url?q=https://www.linkedin.com/company/dawaa-dost&amp;sa=D&amp;source=editors&amp;ust=1716272914059715&amp;usg=AOvVaw2W8ytHkaxm3mCXDHMDRTP3" TargetMode="External"/><Relationship Id="rId2762" Type="http://schemas.openxmlformats.org/officeDocument/2006/relationships/hyperlink" Target="https://www.google.com/url?q=https://www.crunchbase.com/organization/prozeal-infra&amp;sa=D&amp;source=editors&amp;ust=1716272914090352&amp;usg=AOvVaw2mF-4ohXf16Q3MVrCx-gR4" TargetMode="External"/><Relationship Id="rId527" Type="http://schemas.openxmlformats.org/officeDocument/2006/relationships/hyperlink" Target="https://www.google.com/url?q=https://www.crunchbase.com/organization/blue-tokai-coffee-roasters&amp;sa=D&amp;source=editors&amp;ust=1716272913769269&amp;usg=AOvVaw3aMEwyZQ1_75RiHxGKgF8e" TargetMode="External"/><Relationship Id="rId734" Type="http://schemas.openxmlformats.org/officeDocument/2006/relationships/hyperlink" Target="https://www.google.com/url?q=https://www.crunchbase.com/organization/vegapay&amp;sa=D&amp;source=editors&amp;ust=1716272913797199&amp;usg=AOvVaw1EEYIbE58eAD_sIZd_dI6Y" TargetMode="External"/><Relationship Id="rId941" Type="http://schemas.openxmlformats.org/officeDocument/2006/relationships/hyperlink" Target="https://www.google.com/url?q=https://www.linkedin.com/company/selfieera-pvt-ltd&amp;sa=D&amp;source=editors&amp;ust=1716272913825566&amp;usg=AOvVaw3fPbuIfZSs9PV46J4uq-hD" TargetMode="External"/><Relationship Id="rId1157" Type="http://schemas.openxmlformats.org/officeDocument/2006/relationships/hyperlink" Target="https://www.google.com/url?q=https://www.linkedin.com/company/dusminute&amp;sa=D&amp;source=editors&amp;ust=1716272913860900&amp;usg=AOvVaw0i5Bhx4diT4yTx0SlPonSZ" TargetMode="External"/><Relationship Id="rId1364" Type="http://schemas.openxmlformats.org/officeDocument/2006/relationships/hyperlink" Target="https://www.google.com/url?q=https://www.linkedin.com/company/shaktimaan&amp;sa=D&amp;source=editors&amp;ust=1716272913889828&amp;usg=AOvVaw0NdEdopOH2mTLuj3bwwAmv" TargetMode="External"/><Relationship Id="rId1571" Type="http://schemas.openxmlformats.org/officeDocument/2006/relationships/hyperlink" Target="https://www.google.com/url?q=https://www.linkedin.com/company/meolaa&amp;sa=D&amp;source=editors&amp;ust=1716272913919413&amp;usg=AOvVaw0nFpgtFPrDZ7Mb6m3g64B3" TargetMode="External"/><Relationship Id="rId2208" Type="http://schemas.openxmlformats.org/officeDocument/2006/relationships/hyperlink" Target="https://www.google.com/url?q=https://www.crunchbase.com/organization/square-insurance-brokers-pvt-ltd&amp;sa=D&amp;source=editors&amp;ust=1716272914007606&amp;usg=AOvVaw0LAuuAgGxGTKbnhOYjz-yl" TargetMode="External"/><Relationship Id="rId2415" Type="http://schemas.openxmlformats.org/officeDocument/2006/relationships/hyperlink" Target="https://www.google.com/url?q=https://www.linkedin.com/company/mygroclub/&amp;sa=D&amp;source=editors&amp;ust=1716272914038239&amp;usg=AOvVaw2FTicxzNdHSndAhFHlxMNQ" TargetMode="External"/><Relationship Id="rId2622" Type="http://schemas.openxmlformats.org/officeDocument/2006/relationships/hyperlink" Target="https://www.google.com/url?q=https://yardhotel-frontend.vercel.app/&amp;sa=D&amp;source=editors&amp;ust=1716272914068504&amp;usg=AOvVaw25-8aptmD0tLHzw13QWzGa" TargetMode="External"/><Relationship Id="rId70" Type="http://schemas.openxmlformats.org/officeDocument/2006/relationships/hyperlink" Target="https://www.google.com/url?q=https://www.linkedin.com/company/nathabit/&amp;sa=D&amp;source=editors&amp;ust=1716272913702850&amp;usg=AOvVaw2Dh3pP9MUHQJQGcBUZpnaa" TargetMode="External"/><Relationship Id="rId801" Type="http://schemas.openxmlformats.org/officeDocument/2006/relationships/hyperlink" Target="https://www.google.com/url?q=https://www.linkedin.com/company/breathe-well-being&amp;sa=D&amp;source=editors&amp;ust=1716272913806308&amp;usg=AOvVaw0TCWbWtXz3xSzOo46Bc6Pg" TargetMode="External"/><Relationship Id="rId1017" Type="http://schemas.openxmlformats.org/officeDocument/2006/relationships/hyperlink" Target="https://www.google.com/url?q=https://www.linkedin.com/company/sjvn-limited&amp;sa=D&amp;source=editors&amp;ust=1716272913835971&amp;usg=AOvVaw2KC8DLr4f-4fo2SVxSvtGF" TargetMode="External"/><Relationship Id="rId1224" Type="http://schemas.openxmlformats.org/officeDocument/2006/relationships/hyperlink" Target="https://www.google.com/url?q=https://www.medulance.com/&amp;sa=D&amp;source=editors&amp;ust=1716272913870101&amp;usg=AOvVaw0Lxho8t6ttkEDPB1lmUW2w" TargetMode="External"/><Relationship Id="rId1431" Type="http://schemas.openxmlformats.org/officeDocument/2006/relationships/hyperlink" Target="https://www.google.com/url?q=https://enricoeyewear.com/&amp;sa=D&amp;source=editors&amp;ust=1716272913899657&amp;usg=AOvVaw3J4zgLtqrNwci3Cd2KwUaE" TargetMode="External"/><Relationship Id="rId177" Type="http://schemas.openxmlformats.org/officeDocument/2006/relationships/hyperlink" Target="https://www.google.com/url?q=https://www.crunchbase.com/organization/glamplus&amp;sa=D&amp;source=editors&amp;ust=1716272913720270&amp;usg=AOvVaw3sJzLbwT18pXaR_sFAntOJ" TargetMode="External"/><Relationship Id="rId384" Type="http://schemas.openxmlformats.org/officeDocument/2006/relationships/hyperlink" Target="https://www.google.com/url?q=https://www.crunchbase.com/organization/wiom&amp;sa=D&amp;source=editors&amp;ust=1716272913749378&amp;usg=AOvVaw14MrnX9ZLrQsuwrdH8eYfH" TargetMode="External"/><Relationship Id="rId591" Type="http://schemas.openxmlformats.org/officeDocument/2006/relationships/hyperlink" Target="https://www.google.com/url?q=http://www.ibsplc.com/&amp;sa=D&amp;source=editors&amp;ust=1716272913777885&amp;usg=AOvVaw2AQU3_p6twJ4A_4W3FIZX3" TargetMode="External"/><Relationship Id="rId2065" Type="http://schemas.openxmlformats.org/officeDocument/2006/relationships/hyperlink" Target="https://www.google.com/url?q=https://www.crunchbase.com/organization/max-financial-services&amp;sa=D&amp;source=editors&amp;ust=1716272913987256&amp;usg=AOvVaw26zKUBVzhGrbi1HBGWr31D" TargetMode="External"/><Relationship Id="rId2272" Type="http://schemas.openxmlformats.org/officeDocument/2006/relationships/hyperlink" Target="https://www.google.com/url?q=https://www.linkedin.com/showcase/onecard-app&amp;sa=D&amp;source=editors&amp;ust=1716272914016036&amp;usg=AOvVaw3zgw7VPIb1ia2l8IM10lk2" TargetMode="External"/><Relationship Id="rId244" Type="http://schemas.openxmlformats.org/officeDocument/2006/relationships/hyperlink" Target="https://www.google.com/url?q=https://www.acciorobotics.com/&amp;sa=D&amp;source=editors&amp;ust=1716272913729297&amp;usg=AOvVaw3be2t2pIm_Kkbsn02xI70y" TargetMode="External"/><Relationship Id="rId1081" Type="http://schemas.openxmlformats.org/officeDocument/2006/relationships/hyperlink" Target="https://www.google.com/url?q=https://otpless.com/&amp;sa=D&amp;source=editors&amp;ust=1716272913850185&amp;usg=AOvVaw0S7TuQFNyaWKzd6TZ3wKMC" TargetMode="External"/><Relationship Id="rId451" Type="http://schemas.openxmlformats.org/officeDocument/2006/relationships/hyperlink" Target="https://www.google.com/url?q=https://www.crunchbase.com/organization/letstransport&amp;sa=D&amp;source=editors&amp;ust=1716272913758118&amp;usg=AOvVaw2nZicoTdWv85QEuTMF0r74" TargetMode="External"/><Relationship Id="rId2132" Type="http://schemas.openxmlformats.org/officeDocument/2006/relationships/hyperlink" Target="https://www.google.com/url?q=https://www.crunchbase.com/organization/koparo-clean&amp;sa=D&amp;source=editors&amp;ust=1716272913997083&amp;usg=AOvVaw3usyZHJH-GB76ZjjSE9eCf" TargetMode="External"/><Relationship Id="rId104" Type="http://schemas.openxmlformats.org/officeDocument/2006/relationships/hyperlink" Target="https://www.google.com/url?q=https://www.crunchbase.com/organization/charge-zone&amp;sa=D&amp;source=editors&amp;ust=1716272913709579&amp;usg=AOvVaw0KytG31fmUQZFDaFH5UiPk" TargetMode="External"/><Relationship Id="rId311" Type="http://schemas.openxmlformats.org/officeDocument/2006/relationships/hyperlink" Target="https://www.google.com/url?q=https://www.linkedin.com/company/idfcfirstbank/&amp;sa=D&amp;source=editors&amp;ust=1716272913739119&amp;usg=AOvVaw2Xdifp0DkzswkciQZrMDDR" TargetMode="External"/><Relationship Id="rId1898" Type="http://schemas.openxmlformats.org/officeDocument/2006/relationships/hyperlink" Target="https://www.google.com/url?q=https://dimension.dev/&amp;sa=D&amp;source=editors&amp;ust=1716272913964580&amp;usg=AOvVaw0mySSVz0tP9teDmCC8ZMKU" TargetMode="External"/><Relationship Id="rId1758" Type="http://schemas.openxmlformats.org/officeDocument/2006/relationships/hyperlink" Target="https://www.google.com/url?q=http://100x.vc/&amp;sa=D&amp;source=editors&amp;ust=1716272913944789&amp;usg=AOvVaw10NG1J9__xBRiUDM9OF4MI" TargetMode="External"/><Relationship Id="rId2809" Type="http://schemas.openxmlformats.org/officeDocument/2006/relationships/hyperlink" Target="https://www.google.com/url?q=https://www.linkedin.com/company/spicestoryindia/about/&amp;sa=D&amp;source=editors&amp;ust=1716272914097142&amp;usg=AOvVaw05NFvyu6UxfnS6OeytmhwS" TargetMode="External"/><Relationship Id="rId1965" Type="http://schemas.openxmlformats.org/officeDocument/2006/relationships/hyperlink" Target="https://www.google.com/url?q=https://www.crunchbase.com/organization/wright-research&amp;sa=D&amp;source=editors&amp;ust=1716272913973174&amp;usg=AOvVaw3xf5B-RLEebl3UH17JqNgM" TargetMode="External"/><Relationship Id="rId1618" Type="http://schemas.openxmlformats.org/officeDocument/2006/relationships/hyperlink" Target="https://www.google.com/url?q=https://www.linkedin.com/company/gensol-group/&amp;sa=D&amp;source=editors&amp;ust=1716272913925879&amp;usg=AOvVaw132SdPNGF5lQ97otj_SQX-" TargetMode="External"/><Relationship Id="rId1825" Type="http://schemas.openxmlformats.org/officeDocument/2006/relationships/hyperlink" Target="https://www.google.com/url?q=https://www.linkedin.com/company/docplix/&amp;sa=D&amp;source=editors&amp;ust=1716272913954021&amp;usg=AOvVaw03eFUSBaJC6cj20IyxELJk" TargetMode="External"/><Relationship Id="rId2599" Type="http://schemas.openxmlformats.org/officeDocument/2006/relationships/hyperlink" Target="https://www.google.com/url?q=https://in.linkedin.com/company/campalin&amp;sa=D&amp;source=editors&amp;ust=1716272914065508&amp;usg=AOvVaw0OLjDpLKAKFb6o4hRbMQAs" TargetMode="External"/><Relationship Id="rId778" Type="http://schemas.openxmlformats.org/officeDocument/2006/relationships/hyperlink" Target="https://www.google.com/url?q=https://www.linkedin.com/company/simple-energy-pvt-ltd/&amp;sa=D&amp;source=editors&amp;ust=1716272913803129&amp;usg=AOvVaw3x0KznL0C7GJfURYFjapHA" TargetMode="External"/><Relationship Id="rId985" Type="http://schemas.openxmlformats.org/officeDocument/2006/relationships/hyperlink" Target="https://www.google.com/url?q=https://rocketium.com/&amp;sa=D&amp;source=editors&amp;ust=1716272913831428&amp;usg=AOvVaw3KEJDzWDmHAOyF1eLMAeic" TargetMode="External"/><Relationship Id="rId2459" Type="http://schemas.openxmlformats.org/officeDocument/2006/relationships/hyperlink" Target="https://www.google.com/url?q=https://gladful.in/&amp;sa=D&amp;source=editors&amp;ust=1716272914044595&amp;usg=AOvVaw2QjPjLVY1dCre4mWkjD_tu" TargetMode="External"/><Relationship Id="rId2666" Type="http://schemas.openxmlformats.org/officeDocument/2006/relationships/hyperlink" Target="https://www.google.com/url?q=http://www.maxbytetech.com/&amp;sa=D&amp;source=editors&amp;ust=1716272914074814&amp;usg=AOvVaw1uVq74DIA1IXbBm-XhMUmp" TargetMode="External"/><Relationship Id="rId2873" Type="http://schemas.openxmlformats.org/officeDocument/2006/relationships/hyperlink" Target="https://www.google.com/url?q=https://www.linkedin.com/company/youvah&amp;sa=D&amp;source=editors&amp;ust=1716272914105463&amp;usg=AOvVaw05gvpWuw4Itl4z3Blru5WG" TargetMode="External"/><Relationship Id="rId638" Type="http://schemas.openxmlformats.org/officeDocument/2006/relationships/hyperlink" Target="https://www.google.com/url?q=http://www.linkedin.com/company/happiest-minds-technologies&amp;sa=D&amp;source=editors&amp;ust=1716272913784347&amp;usg=AOvVaw0YKf6ZbqhbXry01ChYSk6B" TargetMode="External"/><Relationship Id="rId845" Type="http://schemas.openxmlformats.org/officeDocument/2006/relationships/hyperlink" Target="https://www.google.com/url?q=https://www.turno.club/&amp;sa=D&amp;source=editors&amp;ust=1716272913812044&amp;usg=AOvVaw3WiwHJPiUv4LMzrPPBdyHT" TargetMode="External"/><Relationship Id="rId1268" Type="http://schemas.openxmlformats.org/officeDocument/2006/relationships/hyperlink" Target="https://www.google.com/url?q=https://www.crunchbase.com/organization/qube-health&amp;sa=D&amp;source=editors&amp;ust=1716272913875855&amp;usg=AOvVaw2YcRy1OlImX4N1vyCa4I4l" TargetMode="External"/><Relationship Id="rId1475" Type="http://schemas.openxmlformats.org/officeDocument/2006/relationships/hyperlink" Target="https://www.google.com/url?q=https://www.iob.in/&amp;sa=D&amp;source=editors&amp;ust=1716272913905568&amp;usg=AOvVaw3Nkk9OC3rtTO-ZV7qzuJdU" TargetMode="External"/><Relationship Id="rId1682" Type="http://schemas.openxmlformats.org/officeDocument/2006/relationships/hyperlink" Target="https://www.google.com/url?q=https://www.crunchbase.com/organization/filterpixel&amp;sa=D&amp;source=editors&amp;ust=1716272913934499&amp;usg=AOvVaw3VKPdDAq_ljXYDCgEGERK9" TargetMode="External"/><Relationship Id="rId2319" Type="http://schemas.openxmlformats.org/officeDocument/2006/relationships/hyperlink" Target="https://www.google.com/url?q=https://www.linkedin.com/company/neodocs&amp;sa=D&amp;source=editors&amp;ust=1716272914023608&amp;usg=AOvVaw1aS6zZESzMUvuRGkHE7eoo" TargetMode="External"/><Relationship Id="rId2526" Type="http://schemas.openxmlformats.org/officeDocument/2006/relationships/hyperlink" Target="https://www.google.com/url?q=https://www.crunchbase.com/organization/syook&amp;sa=D&amp;source=editors&amp;ust=1716272914054457&amp;usg=AOvVaw11trpX0kgHBx-DF9Dc_wy4" TargetMode="External"/><Relationship Id="rId2733" Type="http://schemas.openxmlformats.org/officeDocument/2006/relationships/hyperlink" Target="https://www.google.com/url?q=https://varashaktihousing.co.in/&amp;sa=D&amp;source=editors&amp;ust=1716272914083939&amp;usg=AOvVaw37Gn9v1licakoFktVmZmev" TargetMode="External"/><Relationship Id="rId705" Type="http://schemas.openxmlformats.org/officeDocument/2006/relationships/hyperlink" Target="https://www.google.com/url?q=https://www.basichomeloan.com/&amp;sa=D&amp;source=editors&amp;ust=1716272913793779&amp;usg=AOvVaw2RLIsNDpvrwGCcPs_7DbuY" TargetMode="External"/><Relationship Id="rId1128" Type="http://schemas.openxmlformats.org/officeDocument/2006/relationships/hyperlink" Target="https://www.google.com/url?q=http://www.qzense.com/&amp;sa=D&amp;source=editors&amp;ust=1716272913857459&amp;usg=AOvVaw08y_7lmy7BBiamD72ruK_W" TargetMode="External"/><Relationship Id="rId1335" Type="http://schemas.openxmlformats.org/officeDocument/2006/relationships/hyperlink" Target="https://www.google.com/url?q=https://www.crunchbase.com/organization/enzene-biosciences&amp;sa=D&amp;source=editors&amp;ust=1716272913885453&amp;usg=AOvVaw12Ue5l6zsECXN05zJavLJ_" TargetMode="External"/><Relationship Id="rId1542" Type="http://schemas.openxmlformats.org/officeDocument/2006/relationships/hyperlink" Target="https://www.google.com/url?q=https://www.crunchbase.com/organization/breathe-esg&amp;sa=D&amp;source=editors&amp;ust=1716272913915042&amp;usg=AOvVaw3L606UyLY-6Ztuf9Y6Zc94" TargetMode="External"/><Relationship Id="rId912" Type="http://schemas.openxmlformats.org/officeDocument/2006/relationships/hyperlink" Target="https://www.google.com/url?q=https://www.crunchbase.com/organization/newtrace&amp;sa=D&amp;source=editors&amp;ust=1716272913820591&amp;usg=AOvVaw0rLsD9RhcnpLppdQnpV_RE" TargetMode="External"/><Relationship Id="rId2800" Type="http://schemas.openxmlformats.org/officeDocument/2006/relationships/hyperlink" Target="https://www.google.com/url?q=https://www.linkedin.com/company/nftically/&amp;sa=D&amp;source=editors&amp;ust=1716272914095984&amp;usg=AOvVaw3-rLxspLGFcLOjPXqHmukz" TargetMode="External"/><Relationship Id="rId41" Type="http://schemas.openxmlformats.org/officeDocument/2006/relationships/hyperlink" Target="https://www.google.com/url?q=https://www.crunchbase.com/organization/fasal&amp;sa=D&amp;source=editors&amp;ust=1716272913696311&amp;usg=AOvVaw2jfHM4FHkZKMpfeGy37bdG" TargetMode="External"/><Relationship Id="rId1402" Type="http://schemas.openxmlformats.org/officeDocument/2006/relationships/hyperlink" Target="https://www.google.com/url?q=https://www.crunchbase.com/organization/arohan-financial&amp;sa=D&amp;source=editors&amp;ust=1716272913895356&amp;usg=AOvVaw2hfEhRIsZBtezK5LwWPUHf" TargetMode="External"/><Relationship Id="rId288" Type="http://schemas.openxmlformats.org/officeDocument/2006/relationships/hyperlink" Target="https://www.google.com/url?q=https://www.linkedin.com/company/meesho&amp;sa=D&amp;source=editors&amp;ust=1716272913735603&amp;usg=AOvVaw3KyLr9AWLCbsFHdke9COx2" TargetMode="External"/><Relationship Id="rId495" Type="http://schemas.openxmlformats.org/officeDocument/2006/relationships/hyperlink" Target="https://www.google.com/url?q=https://www.spotdraft.com/&amp;sa=D&amp;source=editors&amp;ust=1716272913765202&amp;usg=AOvVaw1bpm1IJgyZFMAiZOOJgPSj" TargetMode="External"/><Relationship Id="rId2176" Type="http://schemas.openxmlformats.org/officeDocument/2006/relationships/hyperlink" Target="https://www.google.com/url?q=https://eyerov.com/&amp;sa=D&amp;source=editors&amp;ust=1716272914003492&amp;usg=AOvVaw3BAHW8HyDCCdaw1jpR7ZyK" TargetMode="External"/><Relationship Id="rId2383" Type="http://schemas.openxmlformats.org/officeDocument/2006/relationships/hyperlink" Target="https://www.google.com/url?q=https://www.dressfolk.com/&amp;sa=D&amp;source=editors&amp;ust=1716272914034049&amp;usg=AOvVaw335GYbFZMFtr6tGp5QwhkF" TargetMode="External"/><Relationship Id="rId2590" Type="http://schemas.openxmlformats.org/officeDocument/2006/relationships/hyperlink" Target="https://www.google.com/url?q=https://www.crunchbase.com/organization/bundleojoy&amp;sa=D&amp;source=editors&amp;ust=1716272914064119&amp;usg=AOvVaw1t5ntvl19d4Y3_HATXOceU" TargetMode="External"/><Relationship Id="rId148" Type="http://schemas.openxmlformats.org/officeDocument/2006/relationships/hyperlink" Target="https://www.google.com/url?q=https://www.linkedin.com/company/scapia&amp;sa=D&amp;source=editors&amp;ust=1716272913715467&amp;usg=AOvVaw3tFtQAbby1_5nYdJg3DYgO" TargetMode="External"/><Relationship Id="rId355" Type="http://schemas.openxmlformats.org/officeDocument/2006/relationships/hyperlink" Target="https://www.google.com/url?q=http://karkhana.io/&amp;sa=D&amp;source=editors&amp;ust=1716272913745000&amp;usg=AOvVaw0pGgjzd_l3luIaWhFJq-jo" TargetMode="External"/><Relationship Id="rId562" Type="http://schemas.openxmlformats.org/officeDocument/2006/relationships/hyperlink" Target="https://www.google.com/url?q=http://www.linkedin.com/company/30037&amp;sa=D&amp;source=editors&amp;ust=1716272913774017&amp;usg=AOvVaw261BWzfuVvaPLQQDNojx4e" TargetMode="External"/><Relationship Id="rId1192" Type="http://schemas.openxmlformats.org/officeDocument/2006/relationships/hyperlink" Target="https://www.google.com/url?q=https://www.oneimpression.io/&amp;sa=D&amp;source=editors&amp;ust=1716272913865748&amp;usg=AOvVaw1FKwTE31pNy3nMP3Jt7whn" TargetMode="External"/><Relationship Id="rId2036" Type="http://schemas.openxmlformats.org/officeDocument/2006/relationships/hyperlink" Target="https://www.google.com/url?q=https://www.crunchbase.com/organization/algomage&amp;sa=D&amp;source=editors&amp;ust=1716272913983203&amp;usg=AOvVaw2mKrKFt-1Z1dmNa5EEmf9k" TargetMode="External"/><Relationship Id="rId2243" Type="http://schemas.openxmlformats.org/officeDocument/2006/relationships/hyperlink" Target="https://www.google.com/url?q=https://www.crunchbase.com/organization/regency-healthcare&amp;sa=D&amp;source=editors&amp;ust=1716272914012243&amp;usg=AOvVaw3C4Gcm3giIxLBmiiwDG6_y" TargetMode="External"/><Relationship Id="rId2450" Type="http://schemas.openxmlformats.org/officeDocument/2006/relationships/hyperlink" Target="https://www.google.com/url?q=https://www.babyorgano.com/&amp;sa=D&amp;source=editors&amp;ust=1716272914043258&amp;usg=AOvVaw3kKNEaXVJDRFFktRG83Ft4" TargetMode="External"/><Relationship Id="rId215" Type="http://schemas.openxmlformats.org/officeDocument/2006/relationships/hyperlink" Target="https://www.google.com/url?q=https://www.linkedin.com/company/adani-green-energy-ltd&amp;sa=D&amp;source=editors&amp;ust=1716272913725426&amp;usg=AOvVaw2jL-KKmDhEeA7vo7ESXZ8H" TargetMode="External"/><Relationship Id="rId422" Type="http://schemas.openxmlformats.org/officeDocument/2006/relationships/hyperlink" Target="https://www.google.com/url?q=https://www.linkedin.com/company/shipglobalin&amp;sa=D&amp;source=editors&amp;ust=1716272913754241&amp;usg=AOvVaw0cVCc0G_Big5VMuX6H-tDj" TargetMode="External"/><Relationship Id="rId1052" Type="http://schemas.openxmlformats.org/officeDocument/2006/relationships/hyperlink" Target="https://www.google.com/url?q=https://www.linkedin.com/company/devdham&amp;sa=D&amp;source=editors&amp;ust=1716272913842484&amp;usg=AOvVaw05_nYo_vzYqsyLOHPW0eOs" TargetMode="External"/><Relationship Id="rId2103" Type="http://schemas.openxmlformats.org/officeDocument/2006/relationships/hyperlink" Target="https://www.google.com/url?q=https://www.linkedin.com/company/pennant-technologies/&amp;sa=D&amp;source=editors&amp;ust=1716272913993034&amp;usg=AOvVaw0lCYNF_EIEPJeghgc25K2N" TargetMode="External"/><Relationship Id="rId2310" Type="http://schemas.openxmlformats.org/officeDocument/2006/relationships/hyperlink" Target="https://www.google.com/url?q=http://100x.vc/&amp;sa=D&amp;source=editors&amp;ust=1716272914022201&amp;usg=AOvVaw2bkpQHDyc3S2tLOL7GCuhl" TargetMode="External"/><Relationship Id="rId1869" Type="http://schemas.openxmlformats.org/officeDocument/2006/relationships/hyperlink" Target="https://www.google.com/url?q=https://www.crunchbase.com/organization/grameen-financial-services&amp;sa=D&amp;source=editors&amp;ust=1716272913959932&amp;usg=AOvVaw1DjRrV1_wNkJLtCzA8JNFA" TargetMode="External"/><Relationship Id="rId1729" Type="http://schemas.openxmlformats.org/officeDocument/2006/relationships/hyperlink" Target="https://www.google.com/url?q=https://www.linkedin.com/company/india-infrastructure-finance-company-ltd.&amp;sa=D&amp;source=editors&amp;ust=1716272913940836&amp;usg=AOvVaw1zagocgPf6QngrHb5oJd56" TargetMode="External"/><Relationship Id="rId1936" Type="http://schemas.openxmlformats.org/officeDocument/2006/relationships/hyperlink" Target="https://www.google.com/url?q=http://www.dragarwal.com/index.php&amp;sa=D&amp;source=editors&amp;ust=1716272913969579&amp;usg=AOvVaw2V7Et4hVFSwQkeiLDYa18N" TargetMode="External"/><Relationship Id="rId5" Type="http://schemas.openxmlformats.org/officeDocument/2006/relationships/hyperlink" Target="https://www.google.com/url?q=https://youtu.be/828uQcWryv8&amp;sa=D&amp;source=editors&amp;ust=1716272913689086&amp;usg=AOvVaw1SGfthZLr5RjYeEi4HD2tp" TargetMode="External"/><Relationship Id="rId889" Type="http://schemas.openxmlformats.org/officeDocument/2006/relationships/hyperlink" Target="https://www.google.com/url?q=https://www.bakingo.com/&amp;sa=D&amp;source=editors&amp;ust=1716272913817783&amp;usg=AOvVaw2L8huOduAMQa-hm2VxPFj8" TargetMode="External"/><Relationship Id="rId2777" Type="http://schemas.openxmlformats.org/officeDocument/2006/relationships/hyperlink" Target="https://www.google.com/url?q=https://www.crunchbase.com/organization/fastbeetle&amp;sa=D&amp;source=editors&amp;ust=1716272914092885&amp;usg=AOvVaw0jT7RbRZN8KZOwKLho89Jz" TargetMode="External"/><Relationship Id="rId749" Type="http://schemas.openxmlformats.org/officeDocument/2006/relationships/hyperlink" Target="https://www.google.com/url?q=https://www.crunchbase.com/organization/digitalpaani&amp;sa=D&amp;source=editors&amp;ust=1716272913799127&amp;usg=AOvVaw3js-z-0jkBL1yHO0dhgXxp" TargetMode="External"/><Relationship Id="rId1379" Type="http://schemas.openxmlformats.org/officeDocument/2006/relationships/hyperlink" Target="https://www.google.com/url?q=https://www.linkedin.com/company/yatnavat-technologies-private-ltd/&amp;sa=D&amp;source=editors&amp;ust=1716272913892104&amp;usg=AOvVaw3Q50zc-e1doiZr8_kA0Fo_" TargetMode="External"/><Relationship Id="rId1586" Type="http://schemas.openxmlformats.org/officeDocument/2006/relationships/hyperlink" Target="https://www.google.com/url?q=https://www.crunchbase.com/organization/mayhem-studios&amp;sa=D&amp;source=editors&amp;ust=1716272913921421&amp;usg=AOvVaw3eMVJ7MAONLucxjOR9j0b8" TargetMode="External"/><Relationship Id="rId609" Type="http://schemas.openxmlformats.org/officeDocument/2006/relationships/hyperlink" Target="https://www.google.com/url?q=https://www.crunchbase.com/organization/redcliffe-lifetech&amp;sa=D&amp;source=editors&amp;ust=1716272913780279&amp;usg=AOvVaw0l-Do27v-1wcd_oqKfQQZO" TargetMode="External"/><Relationship Id="rId956" Type="http://schemas.openxmlformats.org/officeDocument/2006/relationships/hyperlink" Target="https://www.google.com/url?q=https://www.linkedin.com/company/agrizy&amp;sa=D&amp;source=editors&amp;ust=1716272913827497&amp;usg=AOvVaw29qyMGIeTYbHEteBXAcl_n" TargetMode="External"/><Relationship Id="rId1239" Type="http://schemas.openxmlformats.org/officeDocument/2006/relationships/hyperlink" Target="https://www.google.com/url?q=https://www.raaho.in/&amp;sa=D&amp;source=editors&amp;ust=1716272913872166&amp;usg=AOvVaw0FmeS_5L3nlVytIUkhQof_" TargetMode="External"/><Relationship Id="rId1793" Type="http://schemas.openxmlformats.org/officeDocument/2006/relationships/hyperlink" Target="https://www.google.com/url?q=https://www.crunchbase.com/organization/stimuler&amp;sa=D&amp;source=editors&amp;ust=1716272913949664&amp;usg=AOvVaw0fD3jKVBV4mAbPCoqlkt2B" TargetMode="External"/><Relationship Id="rId2637" Type="http://schemas.openxmlformats.org/officeDocument/2006/relationships/hyperlink" Target="https://www.google.com/url?q=https://www.linkedin.com/company/1bridge/&amp;sa=D&amp;source=editors&amp;ust=1716272914070438&amp;usg=AOvVaw0fpkRcsiEszY2Ut2YLFbkK" TargetMode="External"/><Relationship Id="rId2844" Type="http://schemas.openxmlformats.org/officeDocument/2006/relationships/hyperlink" Target="https://www.google.com/url?q=https://www.linkedin.com/company/go-yubi&amp;sa=D&amp;source=editors&amp;ust=1716272914101415&amp;usg=AOvVaw2E41e2jnGKwdFr57-b7fRg" TargetMode="External"/><Relationship Id="rId85" Type="http://schemas.openxmlformats.org/officeDocument/2006/relationships/hyperlink" Target="https://www.google.com/url?q=https://www.linkedin.com/company/lenskart-com&amp;sa=D&amp;source=editors&amp;ust=1716272913706632&amp;usg=AOvVaw3P1bxqLgfe0kDMDPUcKP9r" TargetMode="External"/><Relationship Id="rId816" Type="http://schemas.openxmlformats.org/officeDocument/2006/relationships/hyperlink" Target="https://www.google.com/url?q=https://www.linkedin.com/company/switchon-technologies&amp;sa=D&amp;source=editors&amp;ust=1716272913808292&amp;usg=AOvVaw04gWR60GgNE-WoxS6mmXan" TargetMode="External"/><Relationship Id="rId1446" Type="http://schemas.openxmlformats.org/officeDocument/2006/relationships/hyperlink" Target="https://www.google.com/url?q=https://www.hiresure.ai/&amp;sa=D&amp;source=editors&amp;ust=1716272913901704&amp;usg=AOvVaw0HmDO2i94OImVcj64fLefV" TargetMode="External"/><Relationship Id="rId1653" Type="http://schemas.openxmlformats.org/officeDocument/2006/relationships/hyperlink" Target="https://www.google.com/url?q=https://botlabdynamics.com/&amp;sa=D&amp;source=editors&amp;ust=1716272913930771&amp;usg=AOvVaw08mV5tr8ut2L3DUloUyStv" TargetMode="External"/><Relationship Id="rId1860" Type="http://schemas.openxmlformats.org/officeDocument/2006/relationships/hyperlink" Target="https://www.google.com/url?q=https://www.crunchbase.com/organization/growit-india-private-limited&amp;sa=D&amp;source=editors&amp;ust=1716272913958696&amp;usg=AOvVaw0vkFH44gtUet8M3eMsr-Xz" TargetMode="External"/><Relationship Id="rId2704" Type="http://schemas.openxmlformats.org/officeDocument/2006/relationships/hyperlink" Target="https://www.google.com/url?q=https://www.crunchbase.com/organization/daily-staple&amp;sa=D&amp;source=editors&amp;ust=1716272914079722&amp;usg=AOvVaw0XIOhubv9ZooM7uIFgnGpz" TargetMode="External"/><Relationship Id="rId2911" Type="http://schemas.openxmlformats.org/officeDocument/2006/relationships/hyperlink" Target="https://www.google.com/url?q=https://www.gamitronics.com/%23/&amp;sa=D&amp;source=editors&amp;ust=1716272914110410&amp;usg=AOvVaw2kZRGbV5BqwsE-mrNtVKDU" TargetMode="External"/><Relationship Id="rId1306" Type="http://schemas.openxmlformats.org/officeDocument/2006/relationships/hyperlink" Target="https://www.google.com/url?q=https://www.crunchbase.com/organization/satyukt&amp;sa=D&amp;source=editors&amp;ust=1716272913881304&amp;usg=AOvVaw3MOU9OQE6XfTRRn5wGkm2X" TargetMode="External"/><Relationship Id="rId1513" Type="http://schemas.openxmlformats.org/officeDocument/2006/relationships/hyperlink" Target="https://www.google.com/url?q=https://www.crunchbase.com/organization/unsnarl&amp;sa=D&amp;source=editors&amp;ust=1716272913910506&amp;usg=AOvVaw3V7h1ixkrdPEJXzVRDvy2E" TargetMode="External"/><Relationship Id="rId1720" Type="http://schemas.openxmlformats.org/officeDocument/2006/relationships/hyperlink" Target="https://www.google.com/url?q=https://www.linkedin.com/company/easiloan-com/&amp;sa=D&amp;source=editors&amp;ust=1716272913939638&amp;usg=AOvVaw1I8zPzmF8KSjszChpPlDry" TargetMode="External"/><Relationship Id="rId12" Type="http://schemas.openxmlformats.org/officeDocument/2006/relationships/hyperlink" Target="https://www.google.com/url?q=https://olaelectric.com/&amp;sa=D&amp;source=editors&amp;ust=1716272913691965&amp;usg=AOvVaw09cFsobERHy1sC94A6Dn4i" TargetMode="External"/><Relationship Id="rId399" Type="http://schemas.openxmlformats.org/officeDocument/2006/relationships/hyperlink" Target="https://www.google.com/url?q=https://www.crunchbase.com/organization/ecom-express&amp;sa=D&amp;source=editors&amp;ust=1716272913751264&amp;usg=AOvVaw3wm0b-TDtJXkhNVtHTVt2Y" TargetMode="External"/><Relationship Id="rId2287" Type="http://schemas.openxmlformats.org/officeDocument/2006/relationships/hyperlink" Target="https://www.google.com/url?q=https://www.linkedin.com/company/car-lelo&amp;sa=D&amp;source=editors&amp;ust=1716272914018885&amp;usg=AOvVaw2i2ht1LXlzvM3DHYMz96Gh" TargetMode="External"/><Relationship Id="rId2494" Type="http://schemas.openxmlformats.org/officeDocument/2006/relationships/hyperlink" Target="https://www.google.com/url?q=https://www.crunchbase.com/organization/nutrizoe&amp;sa=D&amp;source=editors&amp;ust=1716272914049773&amp;usg=AOvVaw1Ew_5Hx2-ZmxnyPWxDEzCw" TargetMode="External"/><Relationship Id="rId259" Type="http://schemas.openxmlformats.org/officeDocument/2006/relationships/hyperlink" Target="https://www.google.com/url?q=https://www.jswsteel.in/&amp;sa=D&amp;source=editors&amp;ust=1716272913731476&amp;usg=AOvVaw20aXREkpETt1mOQdO9cXmy" TargetMode="External"/><Relationship Id="rId466" Type="http://schemas.openxmlformats.org/officeDocument/2006/relationships/hyperlink" Target="https://www.google.com/url?q=https://www.linkedin.com/company/indusind-bank&amp;sa=D&amp;source=editors&amp;ust=1716272913761350&amp;usg=AOvVaw31Ii9VbYbwQu1MccRUJ8Wl" TargetMode="External"/><Relationship Id="rId673" Type="http://schemas.openxmlformats.org/officeDocument/2006/relationships/hyperlink" Target="https://www.google.com/url?q=https://www.linkedin.com/company/eazy-diner&amp;sa=D&amp;source=editors&amp;ust=1716272913789417&amp;usg=AOvVaw1Moa5hIGRwcsEZge-ULA4O" TargetMode="External"/><Relationship Id="rId880" Type="http://schemas.openxmlformats.org/officeDocument/2006/relationships/hyperlink" Target="https://www.google.com/url?q=https://www.emoha.com/&amp;sa=D&amp;source=editors&amp;ust=1716272913816560&amp;usg=AOvVaw0b_-df_qyb_1EXAlyrbiOt" TargetMode="External"/><Relationship Id="rId1096" Type="http://schemas.openxmlformats.org/officeDocument/2006/relationships/hyperlink" Target="https://www.google.com/url?q=https://www.linkedin.com/company/vastu-housing-finance-corporation-ltd&amp;sa=D&amp;source=editors&amp;ust=1716272913853184&amp;usg=AOvVaw3OYBZrvhzY7U2DgyGba1Cu" TargetMode="External"/><Relationship Id="rId2147" Type="http://schemas.openxmlformats.org/officeDocument/2006/relationships/hyperlink" Target="https://www.google.com/url?q=https://www.linkedin.com/company/dcmshriramltd&amp;sa=D&amp;source=editors&amp;ust=1716272913999297&amp;usg=AOvVaw3rTKuSff7EgQjYA2z6QkNx" TargetMode="External"/><Relationship Id="rId2354" Type="http://schemas.openxmlformats.org/officeDocument/2006/relationships/hyperlink" Target="https://www.google.com/url?q=https://www.xpressbees.com/&amp;sa=D&amp;source=editors&amp;ust=1716272914029068&amp;usg=AOvVaw1P98SKjSYFoF51475usb0G" TargetMode="External"/><Relationship Id="rId2561" Type="http://schemas.openxmlformats.org/officeDocument/2006/relationships/hyperlink" Target="https://www.google.com/url?q=https://www.linkedin.com/company/orbis-financial-corporation-limited/&amp;sa=D&amp;source=editors&amp;ust=1716272914060554&amp;usg=AOvVaw0tzpDsPohyE6Udnw-g8po5" TargetMode="External"/><Relationship Id="rId119" Type="http://schemas.openxmlformats.org/officeDocument/2006/relationships/hyperlink" Target="https://www.google.com/url?q=https://www.crunchbase.com/organization/air-india&amp;sa=D&amp;source=editors&amp;ust=1716272913711644&amp;usg=AOvVaw3-N5xdUaHAwRMgH7Tg2kh-" TargetMode="External"/><Relationship Id="rId326" Type="http://schemas.openxmlformats.org/officeDocument/2006/relationships/hyperlink" Target="https://www.google.com/url?q=http://www.linkedin.com/company/biocon&amp;sa=D&amp;source=editors&amp;ust=1716272913741064&amp;usg=AOvVaw2CavBJmqiPXfFMNQL0ZW0y" TargetMode="External"/><Relationship Id="rId533" Type="http://schemas.openxmlformats.org/officeDocument/2006/relationships/hyperlink" Target="https://www.google.com/url?q=https://www.crunchbase.com/organization/nodwin-gaming&amp;sa=D&amp;source=editors&amp;ust=1716272913770060&amp;usg=AOvVaw0wjJ40RAV8pVxdkQCgcuxw" TargetMode="External"/><Relationship Id="rId1163" Type="http://schemas.openxmlformats.org/officeDocument/2006/relationships/hyperlink" Target="https://www.google.com/url?q=https://www.linkedin.com/company/thbinsights&amp;sa=D&amp;source=editors&amp;ust=1716272913861662&amp;usg=AOvVaw0cX5vUo2-53XiNtydVehSu" TargetMode="External"/><Relationship Id="rId1370" Type="http://schemas.openxmlformats.org/officeDocument/2006/relationships/hyperlink" Target="https://www.google.com/url?q=https://www.linkedin.com/company/dunzo-in&amp;sa=D&amp;source=editors&amp;ust=1716272913890739&amp;usg=AOvVaw3l_JIvPNZx91k_n1mDTPLD" TargetMode="External"/><Relationship Id="rId2007" Type="http://schemas.openxmlformats.org/officeDocument/2006/relationships/hyperlink" Target="https://www.google.com/url?q=https://www.linkedin.com/company/hiwi-forex-transaction-services-pvt-ltd/&amp;sa=D&amp;source=editors&amp;ust=1716272913978881&amp;usg=AOvVaw1f17ONugWOKs4EisFlLug4" TargetMode="External"/><Relationship Id="rId2214" Type="http://schemas.openxmlformats.org/officeDocument/2006/relationships/hyperlink" Target="https://www.google.com/url?q=https://www.linkedin.com/company/junipergreenenergy/about&amp;sa=D&amp;source=editors&amp;ust=1716272914008673&amp;usg=AOvVaw0OI0BFnE_PmJ5VmbTgio25" TargetMode="External"/><Relationship Id="rId740" Type="http://schemas.openxmlformats.org/officeDocument/2006/relationships/hyperlink" Target="https://www.google.com/url?q=https://www.crunchbase.com/organization/bimaplan&amp;sa=D&amp;source=editors&amp;ust=1716272913797991&amp;usg=AOvVaw2rxCyvSI3t5U6awonCF3B_" TargetMode="External"/><Relationship Id="rId1023" Type="http://schemas.openxmlformats.org/officeDocument/2006/relationships/hyperlink" Target="https://www.google.com/url?q=https://gullak.money/&amp;sa=D&amp;source=editors&amp;ust=1716272913837310&amp;usg=AOvVaw303FheO4Qg23FHtShP5KeX" TargetMode="External"/><Relationship Id="rId2421" Type="http://schemas.openxmlformats.org/officeDocument/2006/relationships/hyperlink" Target="https://www.google.com/url?q=https://www.linkedin.com/company/freshokartz-agri-products-pvt.-ltd./&amp;sa=D&amp;source=editors&amp;ust=1716272914039027&amp;usg=AOvVaw0hknclDRzUnhw9jeBKEYUF" TargetMode="External"/><Relationship Id="rId600" Type="http://schemas.openxmlformats.org/officeDocument/2006/relationships/hyperlink" Target="https://www.google.com/url?q=https://www.landeed.com/&amp;sa=D&amp;source=editors&amp;ust=1716272913779052&amp;usg=AOvVaw0OoDSaoZDVlocJ3c7SDs0T" TargetMode="External"/><Relationship Id="rId1230" Type="http://schemas.openxmlformats.org/officeDocument/2006/relationships/hyperlink" Target="https://www.google.com/url?q=https://www.chara.co.in/&amp;sa=D&amp;source=editors&amp;ust=1716272913870892&amp;usg=AOvVaw3TcZCNTnlYeKZvyrxxTbNY" TargetMode="External"/><Relationship Id="rId183" Type="http://schemas.openxmlformats.org/officeDocument/2006/relationships/hyperlink" Target="https://www.google.com/url?q=https://www.crunchbase.com/organization/niit-technologies&amp;sa=D&amp;source=editors&amp;ust=1716272913721057&amp;usg=AOvVaw0Wmhqsdnr1z5KriLlgR98q" TargetMode="External"/><Relationship Id="rId390" Type="http://schemas.openxmlformats.org/officeDocument/2006/relationships/hyperlink" Target="https://www.google.com/url?q=https://www.crunchbase.com/organization/caratlane&amp;sa=D&amp;source=editors&amp;ust=1716272913750132&amp;usg=AOvVaw2JGk84-K7ISU9tn-tlFkiz" TargetMode="External"/><Relationship Id="rId1907" Type="http://schemas.openxmlformats.org/officeDocument/2006/relationships/hyperlink" Target="https://www.google.com/url?q=https://scrapuncle.com/&amp;sa=D&amp;source=editors&amp;ust=1716272913965753&amp;usg=AOvVaw0AP45AnUCogByIkcIv4_S1" TargetMode="External"/><Relationship Id="rId2071" Type="http://schemas.openxmlformats.org/officeDocument/2006/relationships/hyperlink" Target="https://www.google.com/url?q=https://www.crunchbase.com/organization/alwrite&amp;sa=D&amp;source=editors&amp;ust=1716272913988155&amp;usg=AOvVaw1cf6xZf_l6-EERJ1TVBgvI" TargetMode="External"/><Relationship Id="rId250" Type="http://schemas.openxmlformats.org/officeDocument/2006/relationships/hyperlink" Target="https://www.google.com/url?q=https://www.ugrocapital.com/&amp;sa=D&amp;source=editors&amp;ust=1716272913730292&amp;usg=AOvVaw17ELUAaoU8Ojc4rErLT2Il" TargetMode="External"/><Relationship Id="rId110" Type="http://schemas.openxmlformats.org/officeDocument/2006/relationships/hyperlink" Target="https://www.google.com/url?q=https://www.crunchbase.com/organization/curefoods&amp;sa=D&amp;source=editors&amp;ust=1716272913710373&amp;usg=AOvVaw0QGElVLMN0yE4PbvJBAnQP" TargetMode="External"/><Relationship Id="rId2888" Type="http://schemas.openxmlformats.org/officeDocument/2006/relationships/hyperlink" Target="https://www.google.com/url?q=https://www.linkedin.com/company/tracextech/?originalSubdomain%3Din&amp;sa=D&amp;source=editors&amp;ust=1716272914107350&amp;usg=AOvVaw1GUScz4Jfk6srKsIzpD99e" TargetMode="External"/><Relationship Id="rId1697" Type="http://schemas.openxmlformats.org/officeDocument/2006/relationships/hyperlink" Target="https://www.google.com/url?q=https://www.crunchbase.com/organization/segmind&amp;sa=D&amp;source=editors&amp;ust=1716272913936444&amp;usg=AOvVaw3LsL_-aA3GRK7zc2VEKGrS" TargetMode="External"/><Relationship Id="rId2748" Type="http://schemas.openxmlformats.org/officeDocument/2006/relationships/hyperlink" Target="https://www.google.com/url?q=https://www.crunchbase.com/organization/metashop&amp;sa=D&amp;source=editors&amp;ust=1716272914086442&amp;usg=AOvVaw2GVCBKNOcaO1S87NbDD4oD" TargetMode="External"/><Relationship Id="rId927" Type="http://schemas.openxmlformats.org/officeDocument/2006/relationships/hyperlink" Target="https://www.google.com/url?q=https://www.crunchbase.com/organization/blue-star-limited&amp;sa=D&amp;source=editors&amp;ust=1716272913822514&amp;usg=AOvVaw2-UClMm96JXTQL0FA6oKSK" TargetMode="External"/><Relationship Id="rId1557" Type="http://schemas.openxmlformats.org/officeDocument/2006/relationships/hyperlink" Target="https://www.google.com/url?q=https://www.crunchbase.com/organization/freakins&amp;sa=D&amp;source=editors&amp;ust=1716272913917070&amp;usg=AOvVaw2rRE_HQjeb-Wct8NY5fEnz" TargetMode="External"/><Relationship Id="rId1764" Type="http://schemas.openxmlformats.org/officeDocument/2006/relationships/hyperlink" Target="https://www.google.com/url?q=https://www.crunchbase.com/organization/gibots&amp;sa=D&amp;source=editors&amp;ust=1716272913945617&amp;usg=AOvVaw0K_xubeKSWYQkFqJel_lmk" TargetMode="External"/><Relationship Id="rId1971" Type="http://schemas.openxmlformats.org/officeDocument/2006/relationships/hyperlink" Target="https://www.google.com/url?q=https://www.crunchbase.com/organization/agatsa&amp;sa=D&amp;source=editors&amp;ust=1716272913974001&amp;usg=AOvVaw13gBA0-E30MxWT6n8-0y1_" TargetMode="External"/><Relationship Id="rId2608" Type="http://schemas.openxmlformats.org/officeDocument/2006/relationships/hyperlink" Target="https://www.google.com/url?q=https://www.linkedin.com/company/sukhamlife/&amp;sa=D&amp;source=editors&amp;ust=1716272914066670&amp;usg=AOvVaw1UapAhjg_Kh2wleWVVRhzj" TargetMode="External"/><Relationship Id="rId2815" Type="http://schemas.openxmlformats.org/officeDocument/2006/relationships/hyperlink" Target="https://www.google.com/url?q=https://www.linkedin.com/company/uzhavarbumi/&amp;sa=D&amp;source=editors&amp;ust=1716272914097950&amp;usg=AOvVaw3lPEa2F--iDoQABysgKa7O" TargetMode="External"/><Relationship Id="rId56" Type="http://schemas.openxmlformats.org/officeDocument/2006/relationships/hyperlink" Target="https://www.google.com/url?q=https://www.crunchbase.com/organization/firstcry-com&amp;sa=D&amp;source=editors&amp;ust=1716272913698538&amp;usg=AOvVaw3XdGKzd4EyU97CBIk8V7bW" TargetMode="External"/><Relationship Id="rId1417" Type="http://schemas.openxmlformats.org/officeDocument/2006/relationships/hyperlink" Target="https://www.google.com/url?q=https://www.linkedin.com/company/reloyco/&amp;sa=D&amp;source=editors&amp;ust=1716272913897633&amp;usg=AOvVaw2dSlkVXnh_0o0-r9Hq1MrX" TargetMode="External"/><Relationship Id="rId1624" Type="http://schemas.openxmlformats.org/officeDocument/2006/relationships/hyperlink" Target="https://www.google.com/url?q=https://www.linkedin.com/company/simactricals-private-limited/&amp;sa=D&amp;source=editors&amp;ust=1716272913926618&amp;usg=AOvVaw111yuCguHI-IhdCpnRSsQO" TargetMode="External"/><Relationship Id="rId1831" Type="http://schemas.openxmlformats.org/officeDocument/2006/relationships/hyperlink" Target="https://www.google.com/url?q=https://www.linkedin.com/company/getworknow&amp;sa=D&amp;source=editors&amp;ust=1716272913954785&amp;usg=AOvVaw1nIt3XAWM89Klh1O3k6Yu1" TargetMode="External"/><Relationship Id="rId2398" Type="http://schemas.openxmlformats.org/officeDocument/2006/relationships/hyperlink" Target="https://www.google.com/url?q=https://www.crunchbase.com/organization/happie-curves&amp;sa=D&amp;source=editors&amp;ust=1716272914036229&amp;usg=AOvVaw1cyb9hiRMZ6bvizjhC24W6" TargetMode="External"/><Relationship Id="rId577" Type="http://schemas.openxmlformats.org/officeDocument/2006/relationships/hyperlink" Target="https://www.google.com/url?q=https://www.linkedin.com/company/infinitecercle&amp;sa=D&amp;source=editors&amp;ust=1716272913775938&amp;usg=AOvVaw09w_VJGXyk9emV9GIrS-xa" TargetMode="External"/><Relationship Id="rId2258" Type="http://schemas.openxmlformats.org/officeDocument/2006/relationships/hyperlink" Target="https://www.google.com/url?q=https://www.crunchbase.com/organization/sysotel&amp;sa=D&amp;source=editors&amp;ust=1716272914014193&amp;usg=AOvVaw1NhhZ-z62LB-uI-JLv9bjZ" TargetMode="External"/><Relationship Id="rId784" Type="http://schemas.openxmlformats.org/officeDocument/2006/relationships/hyperlink" Target="https://www.google.com/url?q=https://www.linkedin.com/company/wizfreight&amp;sa=D&amp;source=editors&amp;ust=1716272913803942&amp;usg=AOvVaw36Jx-jai3iGhxd45q7l2fl" TargetMode="External"/><Relationship Id="rId991" Type="http://schemas.openxmlformats.org/officeDocument/2006/relationships/hyperlink" Target="https://www.google.com/url?q=https://www.admitkard.com/&amp;sa=D&amp;source=editors&amp;ust=1716272913832213&amp;usg=AOvVaw1uXvoXVRG7Rk392N--G6yy" TargetMode="External"/><Relationship Id="rId1067" Type="http://schemas.openxmlformats.org/officeDocument/2006/relationships/hyperlink" Target="https://www.google.com/url?q=https://www.linkedin.com/showcase/settlin&amp;sa=D&amp;source=editors&amp;ust=1716272913846224&amp;usg=AOvVaw37D3e4DT7-pKSFsLMxObVp" TargetMode="External"/><Relationship Id="rId2465" Type="http://schemas.openxmlformats.org/officeDocument/2006/relationships/hyperlink" Target="https://www.google.com/url?q=https://ezerx.in/&amp;sa=D&amp;source=editors&amp;ust=1716272914045368&amp;usg=AOvVaw28dyntiYgBlDAlIKL8gIKi" TargetMode="External"/><Relationship Id="rId2672" Type="http://schemas.openxmlformats.org/officeDocument/2006/relationships/hyperlink" Target="https://www.google.com/url?q=https://visionbrain.org/&amp;sa=D&amp;source=editors&amp;ust=1716272914075548&amp;usg=AOvVaw1A3911H8bf6VLSpS5ZZEww" TargetMode="External"/><Relationship Id="rId437" Type="http://schemas.openxmlformats.org/officeDocument/2006/relationships/hyperlink" Target="https://www.google.com/url?q=https://nourishyou.in/&amp;sa=D&amp;source=editors&amp;ust=1716272913756466&amp;usg=AOvVaw3FLD5iDvUhMG-eUSGGhmUb" TargetMode="External"/><Relationship Id="rId644" Type="http://schemas.openxmlformats.org/officeDocument/2006/relationships/hyperlink" Target="https://www.google.com/url?q=https://www.linkedin.com/company/flashmonk/&amp;sa=D&amp;source=editors&amp;ust=1716272913785147&amp;usg=AOvVaw0jfAhWttC8p2IUwITx_MAX" TargetMode="External"/><Relationship Id="rId851" Type="http://schemas.openxmlformats.org/officeDocument/2006/relationships/hyperlink" Target="https://www.google.com/url?q=https://www.obenev.com/&amp;sa=D&amp;source=editors&amp;ust=1716272913812843&amp;usg=AOvVaw0oF8-qxCTPlTxeUirwD-z_" TargetMode="External"/><Relationship Id="rId1274" Type="http://schemas.openxmlformats.org/officeDocument/2006/relationships/hyperlink" Target="https://www.google.com/url?q=https://www.crunchbase.com/organization/tagz-foods&amp;sa=D&amp;source=editors&amp;ust=1716272913876656&amp;usg=AOvVaw1t-Q_UkuKfd5Ue2hOwB2Ik" TargetMode="External"/><Relationship Id="rId1481" Type="http://schemas.openxmlformats.org/officeDocument/2006/relationships/hyperlink" Target="https://www.google.com/url?q=https://www.vistaarfinance.com/overview&amp;sa=D&amp;source=editors&amp;ust=1716272913906321&amp;usg=AOvVaw2dLhbBR0AH3Fg3Whpuumhs" TargetMode="External"/><Relationship Id="rId2118" Type="http://schemas.openxmlformats.org/officeDocument/2006/relationships/hyperlink" Target="https://www.google.com/url?q=http://www.lavellenetworks.com/&amp;sa=D&amp;source=editors&amp;ust=1716272913995304&amp;usg=AOvVaw0I4GIGFr44P7H2hgAM-8aW" TargetMode="External"/><Relationship Id="rId2325" Type="http://schemas.openxmlformats.org/officeDocument/2006/relationships/hyperlink" Target="https://www.google.com/url?q=https://in.linkedin.com/company/leadsconnect&amp;sa=D&amp;source=editors&amp;ust=1716272914024360&amp;usg=AOvVaw2TxjFnIK3lQO5f8UQxwK4R" TargetMode="External"/><Relationship Id="rId2532" Type="http://schemas.openxmlformats.org/officeDocument/2006/relationships/hyperlink" Target="https://www.google.com/url?q=https://www.crunchbase.com/organization/smartdukaan&amp;sa=D&amp;source=editors&amp;ust=1716272914055470&amp;usg=AOvVaw0dtOpSnC2JNlMzthtJqkS8" TargetMode="External"/><Relationship Id="rId504" Type="http://schemas.openxmlformats.org/officeDocument/2006/relationships/hyperlink" Target="https://www.google.com/url?q=https://stablemoney.in/&amp;sa=D&amp;source=editors&amp;ust=1716272913766366&amp;usg=AOvVaw2qlD1c7MoNPy7h9Yg9IZxj" TargetMode="External"/><Relationship Id="rId711" Type="http://schemas.openxmlformats.org/officeDocument/2006/relationships/hyperlink" Target="https://www.google.com/url?q=https://unstop.com/&amp;sa=D&amp;source=editors&amp;ust=1716272913794529&amp;usg=AOvVaw2NM7jTUK_A4qcPOuxkvIfK" TargetMode="External"/><Relationship Id="rId1134" Type="http://schemas.openxmlformats.org/officeDocument/2006/relationships/hyperlink" Target="https://www.google.com/url?q=https://www.etomotors.com/&amp;sa=D&amp;source=editors&amp;ust=1716272913858204&amp;usg=AOvVaw3aru15PC7lotDyUuz-XR4x" TargetMode="External"/><Relationship Id="rId1341" Type="http://schemas.openxmlformats.org/officeDocument/2006/relationships/hyperlink" Target="https://www.google.com/url?q=https://www.crunchbase.com/organization/clinikally&amp;sa=D&amp;source=editors&amp;ust=1716272913886322&amp;usg=AOvVaw0ziZEHdWhRzpYFem-ptJmp" TargetMode="External"/><Relationship Id="rId1201" Type="http://schemas.openxmlformats.org/officeDocument/2006/relationships/hyperlink" Target="https://www.google.com/url?q=https://galaxeye.space/&amp;sa=D&amp;source=editors&amp;ust=1716272913866901&amp;usg=AOvVaw1umOWRcu-io-K2wKclcP60" TargetMode="External"/><Relationship Id="rId294" Type="http://schemas.openxmlformats.org/officeDocument/2006/relationships/hyperlink" Target="https://www.google.com/url?q=https://www.crunchbase.com/organization/leanagri&amp;sa=D&amp;source=editors&amp;ust=1716272913736424&amp;usg=AOvVaw1I-LqRYHXzfr8dxsKkhIB3" TargetMode="External"/><Relationship Id="rId2182" Type="http://schemas.openxmlformats.org/officeDocument/2006/relationships/hyperlink" Target="https://www.google.com/url?q=http://www.techeagle.in/&amp;sa=D&amp;source=editors&amp;ust=1716272914004288&amp;usg=AOvVaw06XId3olTSVNibj4fLfSjD" TargetMode="External"/><Relationship Id="rId154" Type="http://schemas.openxmlformats.org/officeDocument/2006/relationships/hyperlink" Target="https://www.google.com/url?q=https://www.linkedin.com/company/rainmatterin&amp;sa=D&amp;source=editors&amp;ust=1716272913716331&amp;usg=AOvVaw1Z8HP1j9NvzyP8aytpzm0O" TargetMode="External"/><Relationship Id="rId361" Type="http://schemas.openxmlformats.org/officeDocument/2006/relationships/hyperlink" Target="https://www.google.com/url?q=http://www.canarabank.com/&amp;sa=D&amp;source=editors&amp;ust=1716272913746419&amp;usg=AOvVaw28_sWiQHUbgp5ROjeExVpu" TargetMode="External"/><Relationship Id="rId2042" Type="http://schemas.openxmlformats.org/officeDocument/2006/relationships/hyperlink" Target="https://www.google.com/url?q=https://www.crunchbase.com/organization/safearth&amp;sa=D&amp;source=editors&amp;ust=1716272913983968&amp;usg=AOvVaw3l9HmvI0OkZUhoc4ZhCzWH" TargetMode="External"/><Relationship Id="rId221" Type="http://schemas.openxmlformats.org/officeDocument/2006/relationships/hyperlink" Target="https://www.google.com/url?q=https://www.linkedin.com/company/salaryse2023/&amp;sa=D&amp;source=editors&amp;ust=1716272913726237&amp;usg=AOvVaw0mC_aAInB--0t-lgZ_7UfF" TargetMode="External"/><Relationship Id="rId2859" Type="http://schemas.openxmlformats.org/officeDocument/2006/relationships/hyperlink" Target="https://www.google.com/url?q=https://www.crunchbase.com/organization/indifi-technologies&amp;sa=D&amp;source=editors&amp;ust=1716272914103640&amp;usg=AOvVaw0RB6RuMnf3z-WpK2L3HzMM" TargetMode="External"/><Relationship Id="rId1668" Type="http://schemas.openxmlformats.org/officeDocument/2006/relationships/hyperlink" Target="https://www.google.com/url?q=https://www.insurancedekho.com/&amp;sa=D&amp;source=editors&amp;ust=1716272913932831&amp;usg=AOvVaw3JAZhxXjJF4BP2D_PG4XuS" TargetMode="External"/><Relationship Id="rId1875" Type="http://schemas.openxmlformats.org/officeDocument/2006/relationships/hyperlink" Target="https://www.google.com/url?q=https://www.crunchbase.com/organization/freightfox&amp;sa=D&amp;source=editors&amp;ust=1716272913960723&amp;usg=AOvVaw3BWmvJ5KzWYen4jbd84RKN" TargetMode="External"/><Relationship Id="rId2719" Type="http://schemas.openxmlformats.org/officeDocument/2006/relationships/hyperlink" Target="https://www.google.com/url?q=https://www.linkedin.com/company/qswpl/&amp;sa=D&amp;source=editors&amp;ust=1716272914082039&amp;usg=AOvVaw1O3BRQSzGDYqcdNK_9FCZP" TargetMode="External"/><Relationship Id="rId1528" Type="http://schemas.openxmlformats.org/officeDocument/2006/relationships/hyperlink" Target="https://www.google.com/url?q=https://www.crunchbase.com/organization/indus-towers&amp;sa=D&amp;source=editors&amp;ust=1716272913913170&amp;usg=AOvVaw3VrOuZbq14GtKcG3NtOt1I" TargetMode="External"/><Relationship Id="rId2926" Type="http://schemas.openxmlformats.org/officeDocument/2006/relationships/hyperlink" Target="https://www.google.com/url?q=https://www.crunchbase.com/organization/knowl&amp;sa=D&amp;source=editors&amp;ust=1716272914112554&amp;usg=AOvVaw05RbutYkNNKcIkLpcLDlSf" TargetMode="External"/><Relationship Id="rId1735" Type="http://schemas.openxmlformats.org/officeDocument/2006/relationships/hyperlink" Target="https://www.google.com/url?q=https://www.linkedin.com/company/frigates&amp;sa=D&amp;source=editors&amp;ust=1716272913941607&amp;usg=AOvVaw1i3CEsoc1dkF0E6ziDu_D0" TargetMode="External"/><Relationship Id="rId1942" Type="http://schemas.openxmlformats.org/officeDocument/2006/relationships/hyperlink" Target="https://www.google.com/url?q=https://simpleviralgames.com/&amp;sa=D&amp;source=editors&amp;ust=1716272913970367&amp;usg=AOvVaw07WjCn_bQu98BRoNc3gyun" TargetMode="External"/><Relationship Id="rId27" Type="http://schemas.openxmlformats.org/officeDocument/2006/relationships/hyperlink" Target="https://www.google.com/url?q=https://www.jio.com/&amp;sa=D&amp;source=editors&amp;ust=1716272913694223&amp;usg=AOvVaw0rzYPOZkuadkABullWvn9A" TargetMode="External"/><Relationship Id="rId1802" Type="http://schemas.openxmlformats.org/officeDocument/2006/relationships/hyperlink" Target="https://www.google.com/url?q=https://www.crunchbase.com/organization/brainsightai&amp;sa=D&amp;source=editors&amp;ust=1716272913950818&amp;usg=AOvVaw0N8MDONQC7QLmw-H8TsI29" TargetMode="External"/><Relationship Id="rId688" Type="http://schemas.openxmlformats.org/officeDocument/2006/relationships/hyperlink" Target="https://www.google.com/url?q=https://www.linkedin.com/company/superbottoms&amp;sa=D&amp;source=editors&amp;ust=1716272913791432&amp;usg=AOvVaw15bzvx1VaW9URReE_sX4Ag" TargetMode="External"/><Relationship Id="rId895" Type="http://schemas.openxmlformats.org/officeDocument/2006/relationships/hyperlink" Target="https://www.google.com/url?q=https://www.kazam.in/&amp;sa=D&amp;source=editors&amp;ust=1716272913818552&amp;usg=AOvVaw0NGmszZUlVa-uAN-abwZjW" TargetMode="External"/><Relationship Id="rId2369" Type="http://schemas.openxmlformats.org/officeDocument/2006/relationships/hyperlink" Target="https://www.google.com/url?q=https://www.linkedin.com/company/melooha/about/&amp;sa=D&amp;source=editors&amp;ust=1716272914032086&amp;usg=AOvVaw0jnq75hBYtKxgWBx2jEB9x" TargetMode="External"/><Relationship Id="rId2576" Type="http://schemas.openxmlformats.org/officeDocument/2006/relationships/hyperlink" Target="https://www.google.com/url?q=https://pep.live/&amp;sa=D&amp;source=editors&amp;ust=1716272914062514&amp;usg=AOvVaw3_YNDMjP4tTb1FLX_--w75" TargetMode="External"/><Relationship Id="rId2783" Type="http://schemas.openxmlformats.org/officeDocument/2006/relationships/hyperlink" Target="https://www.google.com/url?q=http://purplestylelabs.com/&amp;sa=D&amp;source=editors&amp;ust=1716272914093994&amp;usg=AOvVaw3I1la91NtW_EOzmNSEI5y4" TargetMode="External"/><Relationship Id="rId548" Type="http://schemas.openxmlformats.org/officeDocument/2006/relationships/hyperlink" Target="https://www.google.com/url?q=https://www.crunchbase.com/organization/frendy&amp;sa=D&amp;source=editors&amp;ust=1716272913772084&amp;usg=AOvVaw2kZuVHPm9rKeeA5sWFgr8X" TargetMode="External"/><Relationship Id="rId755" Type="http://schemas.openxmlformats.org/officeDocument/2006/relationships/hyperlink" Target="https://www.google.com/url?q=https://www.crunchbase.com/organization/wishcare&amp;sa=D&amp;source=editors&amp;ust=1716272913799919&amp;usg=AOvVaw2PJMliskOwYVHpYnaNZTpe" TargetMode="External"/><Relationship Id="rId962" Type="http://schemas.openxmlformats.org/officeDocument/2006/relationships/hyperlink" Target="https://www.google.com/url?q=https://www.linkedin.com/company/apnamart-hq/&amp;sa=D&amp;source=editors&amp;ust=1716272913828315&amp;usg=AOvVaw2iaH00PaX4b_cOK3L-aYD3" TargetMode="External"/><Relationship Id="rId1178" Type="http://schemas.openxmlformats.org/officeDocument/2006/relationships/hyperlink" Target="https://www.google.com/url?q=https://www.linkedin.com/company/tvs-credit-services-ltd-/&amp;sa=D&amp;source=editors&amp;ust=1716272913863818&amp;usg=AOvVaw2df8HKUh-6QD98yYQituQI" TargetMode="External"/><Relationship Id="rId1385" Type="http://schemas.openxmlformats.org/officeDocument/2006/relationships/hyperlink" Target="https://www.google.com/url?q=https://www.solesearchindia.com/&amp;sa=D&amp;source=editors&amp;ust=1716272913893286&amp;usg=AOvVaw2_S2k1gy2jDyeg0YacL08a" TargetMode="External"/><Relationship Id="rId1592" Type="http://schemas.openxmlformats.org/officeDocument/2006/relationships/hyperlink" Target="https://www.google.com/url?q=https://www.crunchbase.com/organization/ufaber&amp;sa=D&amp;source=editors&amp;ust=1716272913922250&amp;usg=AOvVaw0ugFbTr6NnG-lwueyA49P1" TargetMode="External"/><Relationship Id="rId2229" Type="http://schemas.openxmlformats.org/officeDocument/2006/relationships/hyperlink" Target="https://www.google.com/url?q=https://www.linkedin.com/company/fusion-klassroom-edutech-pvt-ltd.&amp;sa=D&amp;source=editors&amp;ust=1716272914010662&amp;usg=AOvVaw0FNxawwpR3-t_ZnPEX24K0" TargetMode="External"/><Relationship Id="rId2436" Type="http://schemas.openxmlformats.org/officeDocument/2006/relationships/hyperlink" Target="https://www.google.com/url?q=https://www.linkedin.com/company/30875078/admin/&amp;sa=D&amp;source=editors&amp;ust=1716272914041012&amp;usg=AOvVaw16IognklQZJQXzY2wpK-E9" TargetMode="External"/><Relationship Id="rId2643" Type="http://schemas.openxmlformats.org/officeDocument/2006/relationships/hyperlink" Target="https://www.google.com/url?q=https://www.linkedin.com/company/go-pazo&amp;sa=D&amp;source=editors&amp;ust=1716272914071196&amp;usg=AOvVaw1Rsqj1iC1AeyRuw50Vgg85" TargetMode="External"/><Relationship Id="rId2850" Type="http://schemas.openxmlformats.org/officeDocument/2006/relationships/hyperlink" Target="https://www.google.com/url?q=https://aqfus.com/alqua&amp;sa=D&amp;source=editors&amp;ust=1716272914102465&amp;usg=AOvVaw3xW0OeliJ7ggYg3jCabzhQ" TargetMode="External"/><Relationship Id="rId91" Type="http://schemas.openxmlformats.org/officeDocument/2006/relationships/hyperlink" Target="https://www.google.com/url?q=https://www.linkedin.com/company/thehyugalife&amp;sa=D&amp;source=editors&amp;ust=1716272913707915&amp;usg=AOvVaw0A0mqkuth8mF1fe4MBnBJj" TargetMode="External"/><Relationship Id="rId408" Type="http://schemas.openxmlformats.org/officeDocument/2006/relationships/hyperlink" Target="https://www.google.com/url?q=https://www.crunchbase.com/organization/aliste-technologies&amp;sa=D&amp;source=editors&amp;ust=1716272913752382&amp;usg=AOvVaw2ok1QmeD6CGCAZBjls_vu5" TargetMode="External"/><Relationship Id="rId615" Type="http://schemas.openxmlformats.org/officeDocument/2006/relationships/hyperlink" Target="https://www.google.com/url?q=https://www.crunchbase.com/organization/filo-free-doubt-solving-with-online-tutors-app&amp;sa=D&amp;source=editors&amp;ust=1716272913781063&amp;usg=AOvVaw30RPFT9qb9WRb1yc55WbfC" TargetMode="External"/><Relationship Id="rId822" Type="http://schemas.openxmlformats.org/officeDocument/2006/relationships/hyperlink" Target="https://www.google.com/url?q=https://www.linkedin.com/company/loantap-financial-technologies&amp;sa=D&amp;source=editors&amp;ust=1716272913809042&amp;usg=AOvVaw1btPNwgcgg-7FcptKLrNPJ" TargetMode="External"/><Relationship Id="rId1038" Type="http://schemas.openxmlformats.org/officeDocument/2006/relationships/hyperlink" Target="https://www.google.com/url?q=http://www.zouk.co.in/&amp;sa=D&amp;source=editors&amp;ust=1716272913839418&amp;usg=AOvVaw18xnyI05gsFz_WGPOn6iUs" TargetMode="External"/><Relationship Id="rId1245" Type="http://schemas.openxmlformats.org/officeDocument/2006/relationships/hyperlink" Target="https://www.google.com/url?q=http://www.inifarms.com/&amp;sa=D&amp;source=editors&amp;ust=1716272913873019&amp;usg=AOvVaw1IPYwL6dNcJcZITmbetvA6" TargetMode="External"/><Relationship Id="rId1452" Type="http://schemas.openxmlformats.org/officeDocument/2006/relationships/hyperlink" Target="https://www.google.com/url?q=https://www.supplynote.in/&amp;sa=D&amp;source=editors&amp;ust=1716272913902467&amp;usg=AOvVaw3-DF89mtm95XJFMPW-3gi9" TargetMode="External"/><Relationship Id="rId2503" Type="http://schemas.openxmlformats.org/officeDocument/2006/relationships/hyperlink" Target="https://www.google.com/url?q=https://www.crunchbase.com/organization/onarrival-travel&amp;sa=D&amp;source=editors&amp;ust=1716272914051038&amp;usg=AOvVaw20Pc0v579McJQLLSUU5AYl" TargetMode="External"/><Relationship Id="rId1105" Type="http://schemas.openxmlformats.org/officeDocument/2006/relationships/hyperlink" Target="https://www.google.com/url?q=https://in.linkedin.com/company/delhivery&amp;sa=D&amp;source=editors&amp;ust=1716272913854391&amp;usg=AOvVaw3Ygq0M72rcZcYiAJKmIhsy" TargetMode="External"/><Relationship Id="rId1312" Type="http://schemas.openxmlformats.org/officeDocument/2006/relationships/hyperlink" Target="https://www.google.com/url?q=https://www.crunchbase.com/organization/amara-raja-batteries&amp;sa=D&amp;source=editors&amp;ust=1716272913882147&amp;usg=AOvVaw3NVucHv-u3Tf5W69--Cf36" TargetMode="External"/><Relationship Id="rId2710" Type="http://schemas.openxmlformats.org/officeDocument/2006/relationships/hyperlink" Target="https://www.google.com/url?q=https://www.linkedin.com/company/abhiyantrik-solutions/&amp;sa=D&amp;source=editors&amp;ust=1716272914080888&amp;usg=AOvVaw2twI7mY1OsS7Mf3AL-Y63u" TargetMode="External"/><Relationship Id="rId198" Type="http://schemas.openxmlformats.org/officeDocument/2006/relationships/hyperlink" Target="https://www.google.com/url?q=https://www.crunchbase.com/organization/sesa-sterlite&amp;sa=D&amp;source=editors&amp;ust=1716272913723100&amp;usg=AOvVaw2O8AmxRgaVz3NCk_bpeWIN" TargetMode="External"/><Relationship Id="rId2086" Type="http://schemas.openxmlformats.org/officeDocument/2006/relationships/hyperlink" Target="https://www.google.com/url?q=https://www.crunchbase.com/organization/store-my-goods&amp;sa=D&amp;source=editors&amp;ust=1716272913990135&amp;usg=AOvVaw0oUFksIyAjAOHsBxiH9HlZ" TargetMode="External"/><Relationship Id="rId2293" Type="http://schemas.openxmlformats.org/officeDocument/2006/relationships/hyperlink" Target="https://www.google.com/url?q=https://www.linkedin.com/company/zetwerk&amp;sa=D&amp;source=editors&amp;ust=1716272914020138&amp;usg=AOvVaw0igzBOkWNPBqbg9PnUWpe7" TargetMode="External"/><Relationship Id="rId265" Type="http://schemas.openxmlformats.org/officeDocument/2006/relationships/hyperlink" Target="https://www.google.com/url?q=https://www.scimplifi.com/&amp;sa=D&amp;source=editors&amp;ust=1716272913732404&amp;usg=AOvVaw3Ttx4dDZ4--YerTkUQL3uB" TargetMode="External"/><Relationship Id="rId472" Type="http://schemas.openxmlformats.org/officeDocument/2006/relationships/hyperlink" Target="https://www.google.com/url?q=https://www.linkedin.com/company/piersight-space&amp;sa=D&amp;source=editors&amp;ust=1716272913762123&amp;usg=AOvVaw0cf-vDVRStbIFvttXZjf3s" TargetMode="External"/><Relationship Id="rId2153" Type="http://schemas.openxmlformats.org/officeDocument/2006/relationships/hyperlink" Target="https://www.google.com/url?q=https://www.linkedin.com/company/83519979&amp;sa=D&amp;source=editors&amp;ust=1716272914000071&amp;usg=AOvVaw2EbvGpUZxt7Wu_NI5nyHV-" TargetMode="External"/><Relationship Id="rId2360" Type="http://schemas.openxmlformats.org/officeDocument/2006/relationships/hyperlink" Target="https://www.google.com/url?q=https://www.crunchbase.com/organization/ti-clean-mobility&amp;sa=D&amp;source=editors&amp;ust=1716272914030157&amp;usg=AOvVaw1Cqc2m9GW9PwxDYpPNtioH" TargetMode="External"/><Relationship Id="rId125" Type="http://schemas.openxmlformats.org/officeDocument/2006/relationships/hyperlink" Target="https://www.google.com/url?q=https://www.crunchbase.com/organization/jumbotail&amp;sa=D&amp;source=editors&amp;ust=1716272913712434&amp;usg=AOvVaw1TwGiJG98H1w_Dm7cIeCUN" TargetMode="External"/><Relationship Id="rId332" Type="http://schemas.openxmlformats.org/officeDocument/2006/relationships/hyperlink" Target="https://www.google.com/url?q=https://in.linkedin.com/company/clove-dental&amp;sa=D&amp;source=editors&amp;ust=1716272913741831&amp;usg=AOvVaw1y83s7976us4g7C9KI57qC" TargetMode="External"/><Relationship Id="rId2013" Type="http://schemas.openxmlformats.org/officeDocument/2006/relationships/hyperlink" Target="https://www.google.com/url?q=https://www.linkedin.com/company/crediwatch/&amp;sa=D&amp;source=editors&amp;ust=1716272913979642&amp;usg=AOvVaw3YV31B5_LlUHG2EmSWaMEK" TargetMode="External"/><Relationship Id="rId2220" Type="http://schemas.openxmlformats.org/officeDocument/2006/relationships/hyperlink" Target="https://www.google.com/url?q=https://www.linkedin.com/company/sukino-healthcare-solutions-pvt--ltd-&amp;sa=D&amp;source=editors&amp;ust=1716272914009404&amp;usg=AOvVaw3t8gbUqy1mb0-x04HYZfka" TargetMode="External"/><Relationship Id="rId1779" Type="http://schemas.openxmlformats.org/officeDocument/2006/relationships/hyperlink" Target="https://www.google.com/url?q=http://www.uds.in/&amp;sa=D&amp;source=editors&amp;ust=1716272913948073&amp;usg=AOvVaw1X9HO2P8OqSWoKncxt54Zb" TargetMode="External"/><Relationship Id="rId1986" Type="http://schemas.openxmlformats.org/officeDocument/2006/relationships/hyperlink" Target="https://www.google.com/url?q=https://www.crunchbase.com/organization/jobsforher&amp;sa=D&amp;source=editors&amp;ust=1716272913976050&amp;usg=AOvVaw1CGsgRtw_cKbmn516So0wn" TargetMode="External"/><Relationship Id="rId1639" Type="http://schemas.openxmlformats.org/officeDocument/2006/relationships/hyperlink" Target="https://www.google.com/url?q=https://www.linkedin.com/company/myelinfoundry/&amp;sa=D&amp;source=editors&amp;ust=1716272913928770&amp;usg=AOvVaw1ucE_UpzkQ7SBAPj1fzE2R" TargetMode="External"/><Relationship Id="rId1846" Type="http://schemas.openxmlformats.org/officeDocument/2006/relationships/hyperlink" Target="https://www.google.com/url?q=https://www.immunitoai.com/&amp;sa=D&amp;source=editors&amp;ust=1716272913957067&amp;usg=AOvVaw02I0RHKw9gmkm8d7ddbRz4" TargetMode="External"/><Relationship Id="rId1706" Type="http://schemas.openxmlformats.org/officeDocument/2006/relationships/hyperlink" Target="https://www.google.com/url?q=https://www.crunchbase.com/organization/soulup&amp;sa=D&amp;source=editors&amp;ust=1716272913937684&amp;usg=AOvVaw1PYNZd2V7SwpZ3_K235lKw" TargetMode="External"/><Relationship Id="rId1913" Type="http://schemas.openxmlformats.org/officeDocument/2006/relationships/hyperlink" Target="https://www.google.com/url?q=https://www.buystars.com/&amp;sa=D&amp;source=editors&amp;ust=1716272913966527&amp;usg=AOvVaw1qOw5gh6SZc8FQfWYDkojq" TargetMode="External"/><Relationship Id="rId799" Type="http://schemas.openxmlformats.org/officeDocument/2006/relationships/hyperlink" Target="https://www.google.com/url?q=https://www.crunchbase.com/organization/plasmagen-biosciences&amp;sa=D&amp;source=editors&amp;ust=1716272913805922&amp;usg=AOvVaw3nK3dyXEQdMgLh7yniFJSx" TargetMode="External"/><Relationship Id="rId2687" Type="http://schemas.openxmlformats.org/officeDocument/2006/relationships/hyperlink" Target="https://www.google.com/url?q=https://www.crunchbase.com/organization/wow-momo&amp;sa=D&amp;source=editors&amp;ust=1716272914077469&amp;usg=AOvVaw2FIvWmfkT-0yn6NZm28OE1" TargetMode="External"/><Relationship Id="rId2894" Type="http://schemas.openxmlformats.org/officeDocument/2006/relationships/hyperlink" Target="https://www.google.com/url?q=https://www.linkedin.com/company/investorey/about/&amp;sa=D&amp;source=editors&amp;ust=1716272914108117&amp;usg=AOvVaw1hXnmjHD10AAMxqIpdwIJY" TargetMode="External"/><Relationship Id="rId659" Type="http://schemas.openxmlformats.org/officeDocument/2006/relationships/hyperlink" Target="https://www.google.com/url?q=https://www.linkedin.com/company/twyn-global/?originalSubdomain%3Din&amp;sa=D&amp;source=editors&amp;ust=1716272913787351&amp;usg=AOvVaw2Q6-al81vTN3-xC6Xn-SQv" TargetMode="External"/><Relationship Id="rId866" Type="http://schemas.openxmlformats.org/officeDocument/2006/relationships/hyperlink" Target="https://www.google.com/url?q=https://www.linkedin.com/company/third-unicorn&amp;sa=D&amp;source=editors&amp;ust=1716272913814712&amp;usg=AOvVaw0v2Gn6xaMO7cRz8c3_IoBy" TargetMode="External"/><Relationship Id="rId1289" Type="http://schemas.openxmlformats.org/officeDocument/2006/relationships/hyperlink" Target="https://www.google.com/url?q=https://zerocowfactory.com/&amp;sa=D&amp;source=editors&amp;ust=1716272913879085&amp;usg=AOvVaw2IJWRfMbkdPmxUipCsBCkp" TargetMode="External"/><Relationship Id="rId1496" Type="http://schemas.openxmlformats.org/officeDocument/2006/relationships/hyperlink" Target="https://www.google.com/url?q=https://orocorp.in/&amp;sa=D&amp;source=editors&amp;ust=1716272913908215&amp;usg=AOvVaw2IzRwOJzBn8p7DgVKu-bwT" TargetMode="External"/><Relationship Id="rId2547" Type="http://schemas.openxmlformats.org/officeDocument/2006/relationships/hyperlink" Target="https://www.google.com/url?q=https://www.crunchbase.com/organization/ockypocky&amp;sa=D&amp;source=editors&amp;ust=1716272914058527&amp;usg=AOvVaw3h5sPqJ8UMi1tnjWWxis8v" TargetMode="External"/><Relationship Id="rId519" Type="http://schemas.openxmlformats.org/officeDocument/2006/relationships/hyperlink" Target="https://www.google.com/url?q=https://chingari.io/&amp;sa=D&amp;source=editors&amp;ust=1716272913768413&amp;usg=AOvVaw0ywra2hRAnu5poAGNYqV9D" TargetMode="External"/><Relationship Id="rId1149" Type="http://schemas.openxmlformats.org/officeDocument/2006/relationships/hyperlink" Target="https://www.google.com/url?q=https://www.crunchbase.com/organization/ruchi-soya-industries&amp;sa=D&amp;source=editors&amp;ust=1716272913859791&amp;usg=AOvVaw3oM_yL8kgQw0e8B2Zo8Eto" TargetMode="External"/><Relationship Id="rId1356" Type="http://schemas.openxmlformats.org/officeDocument/2006/relationships/hyperlink" Target="https://www.google.com/url?q=https://www.crunchbase.com/organization/neverinstall&amp;sa=D&amp;source=editors&amp;ust=1716272913888602&amp;usg=AOvVaw17CJZld3MSSOtk2swgeGww" TargetMode="External"/><Relationship Id="rId2754" Type="http://schemas.openxmlformats.org/officeDocument/2006/relationships/hyperlink" Target="https://www.google.com/url?q=https://www.linkedin.com/company/jayem-automotives-ltd-&amp;sa=D&amp;source=editors&amp;ust=1716272914088354&amp;usg=AOvVaw1Fvy2WGsLTOJDIhscdcQJX" TargetMode="External"/><Relationship Id="rId726" Type="http://schemas.openxmlformats.org/officeDocument/2006/relationships/hyperlink" Target="https://www.google.com/url?q=https://www.onedios.com/&amp;sa=D&amp;source=editors&amp;ust=1716272913796391&amp;usg=AOvVaw2ImJDiLXn5-aEsCS9NmmXs" TargetMode="External"/><Relationship Id="rId933" Type="http://schemas.openxmlformats.org/officeDocument/2006/relationships/hyperlink" Target="https://www.google.com/url?q=https://www.crunchbase.com/organization/edufund-b027&amp;sa=D&amp;source=editors&amp;ust=1716272913823498&amp;usg=AOvVaw3obZ_6hAF5V3pQm8nRMz_r" TargetMode="External"/><Relationship Id="rId1009" Type="http://schemas.openxmlformats.org/officeDocument/2006/relationships/hyperlink" Target="https://www.google.com/url?q=https://www.crunchbase.com/organization/thirumals-paper-arizona-pvt-ltd&amp;sa=D&amp;source=editors&amp;ust=1716272913834703&amp;usg=AOvVaw3XRWRUU1RobEeY4P7lJjZG" TargetMode="External"/><Relationship Id="rId1563" Type="http://schemas.openxmlformats.org/officeDocument/2006/relationships/hyperlink" Target="https://www.google.com/url?q=https://www.crunchbase.com/organization/doqfy&amp;sa=D&amp;source=editors&amp;ust=1716272913918175&amp;usg=AOvVaw3fExqh1AA1HHb6991Bj2TR" TargetMode="External"/><Relationship Id="rId1770" Type="http://schemas.openxmlformats.org/officeDocument/2006/relationships/hyperlink" Target="https://www.google.com/url?q=https://www.crunchbase.com/organization/bizztm&amp;sa=D&amp;source=editors&amp;ust=1716272913946449&amp;usg=AOvVaw3_tY4NSFKH-_NswhfbnO1A" TargetMode="External"/><Relationship Id="rId2407" Type="http://schemas.openxmlformats.org/officeDocument/2006/relationships/hyperlink" Target="https://www.google.com/url?q=https://theesports.club/&amp;sa=D&amp;source=editors&amp;ust=1716272914037429&amp;usg=AOvVaw1MU38VN2VK3_hNwT47POiV" TargetMode="External"/><Relationship Id="rId2614" Type="http://schemas.openxmlformats.org/officeDocument/2006/relationships/hyperlink" Target="https://www.google.com/url?q=https://www.linkedin.com/company/karma-healthcare/&amp;sa=D&amp;source=editors&amp;ust=1716272914067418&amp;usg=AOvVaw3uJz71ZpnjlPiXqfHKPZYg" TargetMode="External"/><Relationship Id="rId2821" Type="http://schemas.openxmlformats.org/officeDocument/2006/relationships/hyperlink" Target="https://www.google.com/url?q=https://www.linkedin.com/company/ndr-warehousing-pvt-ltd&amp;sa=D&amp;source=editors&amp;ust=1716272914098709&amp;usg=AOvVaw1OER7GIFIwzKIrFN9nMd1f" TargetMode="External"/><Relationship Id="rId62" Type="http://schemas.openxmlformats.org/officeDocument/2006/relationships/hyperlink" Target="https://www.google.com/url?q=https://www.crunchbase.com/organization/emotorad&amp;sa=D&amp;source=editors&amp;ust=1716272913700736&amp;usg=AOvVaw021Meg9UeuO3sz5jVHZrXu" TargetMode="External"/><Relationship Id="rId1216" Type="http://schemas.openxmlformats.org/officeDocument/2006/relationships/hyperlink" Target="https://www.google.com/url?q=https://gofrogo.in/&amp;sa=D&amp;source=editors&amp;ust=1716272913868866&amp;usg=AOvVaw0Dyl5cmzJcbmxiQ-kW5Zx_" TargetMode="External"/><Relationship Id="rId1423" Type="http://schemas.openxmlformats.org/officeDocument/2006/relationships/hyperlink" Target="https://www.google.com/url?q=https://www.linkedin.com/company/wadhwani-ai-2018/&amp;sa=D&amp;source=editors&amp;ust=1716272913898489&amp;usg=AOvVaw0Q62eXhMrtxdrzmSApE-QG" TargetMode="External"/><Relationship Id="rId1630" Type="http://schemas.openxmlformats.org/officeDocument/2006/relationships/hyperlink" Target="https://www.google.com/url?q=https://www.linkedin.com/company/kalyan-jewellers-india-pvt-ltd/?originalSubdomain%3Din&amp;sa=D&amp;source=editors&amp;ust=1716272913927338&amp;usg=AOvVaw2M_he6GUX7aQFxIaG431Zd" TargetMode="External"/><Relationship Id="rId2197" Type="http://schemas.openxmlformats.org/officeDocument/2006/relationships/hyperlink" Target="https://www.google.com/url?q=https://www.baluindustries.com/&amp;sa=D&amp;source=editors&amp;ust=1716272914006271&amp;usg=AOvVaw2DQpiyMlgjmWqx60ZIS5n5" TargetMode="External"/><Relationship Id="rId169" Type="http://schemas.openxmlformats.org/officeDocument/2006/relationships/hyperlink" Target="https://www.google.com/url?q=http://goapptiv.com/&amp;sa=D&amp;source=editors&amp;ust=1716272913719271&amp;usg=AOvVaw39m2jyB5ApT10BSVUPojt9" TargetMode="External"/><Relationship Id="rId376" Type="http://schemas.openxmlformats.org/officeDocument/2006/relationships/hyperlink" Target="https://www.google.com/url?q=https://eloelo.in/&amp;sa=D&amp;source=editors&amp;ust=1716272913748569&amp;usg=AOvVaw3KIZVahvtnu6h-Xi7-SBPC" TargetMode="External"/><Relationship Id="rId583" Type="http://schemas.openxmlformats.org/officeDocument/2006/relationships/hyperlink" Target="https://www.google.com/url?q=https://www.linkedin.com/company/motisons-jewellers-limited&amp;sa=D&amp;source=editors&amp;ust=1716272913776715&amp;usg=AOvVaw3NK0PR4NHh40oLRokcvfRl" TargetMode="External"/><Relationship Id="rId790" Type="http://schemas.openxmlformats.org/officeDocument/2006/relationships/hyperlink" Target="https://www.google.com/url?q=https://www.linkedin.com/company/neogrowth-credit-pvt-ltd&amp;sa=D&amp;source=editors&amp;ust=1716272913804715&amp;usg=AOvVaw0Jy2u1yaAFYJ2HMcg054UN" TargetMode="External"/><Relationship Id="rId2057" Type="http://schemas.openxmlformats.org/officeDocument/2006/relationships/hyperlink" Target="https://www.google.com/url?q=https://www.crunchbase.com/organization/wify&amp;sa=D&amp;source=editors&amp;ust=1716272913986041&amp;usg=AOvVaw3bJd3GhiZoYg1dB6mGhGsY" TargetMode="External"/><Relationship Id="rId2264" Type="http://schemas.openxmlformats.org/officeDocument/2006/relationships/hyperlink" Target="https://www.google.com/url?q=https://www.crunchbase.com/organization/fruitoholic&amp;sa=D&amp;source=editors&amp;ust=1716272914014926&amp;usg=AOvVaw07E50lErkQ9NncRxP_rWHS" TargetMode="External"/><Relationship Id="rId2471" Type="http://schemas.openxmlformats.org/officeDocument/2006/relationships/hyperlink" Target="https://www.google.com/url?q=https://www.nyshamobilitytech.com/Default.aspx&amp;sa=D&amp;source=editors&amp;ust=1716272914046223&amp;usg=AOvVaw1toR8rdDTv40hq_4-453m3" TargetMode="External"/><Relationship Id="rId236" Type="http://schemas.openxmlformats.org/officeDocument/2006/relationships/hyperlink" Target="https://www.google.com/url?q=https://www.linkedin.com/company/entitledsolutions/about/&amp;sa=D&amp;source=editors&amp;ust=1716272913728187&amp;usg=AOvVaw09u3a5NzWClHDSoG1wGTf6" TargetMode="External"/><Relationship Id="rId443" Type="http://schemas.openxmlformats.org/officeDocument/2006/relationships/hyperlink" Target="https://www.google.com/url?q=https://www.rooter.gg/&amp;sa=D&amp;source=editors&amp;ust=1716272913757233&amp;usg=AOvVaw3w54lNC9V_hN1_ku5PdiPC" TargetMode="External"/><Relationship Id="rId650" Type="http://schemas.openxmlformats.org/officeDocument/2006/relationships/hyperlink" Target="https://www.google.com/url?q=https://www.linkedin.com/company/everest-fleet-pvt-ltd&amp;sa=D&amp;source=editors&amp;ust=1716272913785941&amp;usg=AOvVaw2ljHtsLXp_-iyGtWkWJNeg" TargetMode="External"/><Relationship Id="rId1073" Type="http://schemas.openxmlformats.org/officeDocument/2006/relationships/hyperlink" Target="https://www.google.com/url?q=https://www.linkedin.com/company/theyarnbazaar&amp;sa=D&amp;source=editors&amp;ust=1716272913847785&amp;usg=AOvVaw29zcXK2fqCiE0EXAbjTncM" TargetMode="External"/><Relationship Id="rId1280" Type="http://schemas.openxmlformats.org/officeDocument/2006/relationships/hyperlink" Target="https://www.google.com/url?q=http://www.pvrcinemas.com/&amp;sa=D&amp;source=editors&amp;ust=1716272913877779&amp;usg=AOvVaw0GTfIC24ypzLUESqW0pmDw" TargetMode="External"/><Relationship Id="rId2124" Type="http://schemas.openxmlformats.org/officeDocument/2006/relationships/hyperlink" Target="https://www.google.com/url?q=http://www.torrentpower.com/&amp;sa=D&amp;source=editors&amp;ust=1716272913996232&amp;usg=AOvVaw20h2WxQBrrD_BENB-K8r1D" TargetMode="External"/><Relationship Id="rId2331" Type="http://schemas.openxmlformats.org/officeDocument/2006/relationships/hyperlink" Target="https://www.google.com/url?q=https://www.linkedin.com/company/homified-in/&amp;sa=D&amp;source=editors&amp;ust=1716272914025131&amp;usg=AOvVaw2Wvxln_ZEMGBcTahXZ6gMZ" TargetMode="External"/><Relationship Id="rId303" Type="http://schemas.openxmlformats.org/officeDocument/2006/relationships/hyperlink" Target="https://www.google.com/url?q=https://www.crunchbase.com/organization/homelane&amp;sa=D&amp;source=editors&amp;ust=1716272913737555&amp;usg=AOvVaw1aR0vT12TN1Gn_rUPltgv_" TargetMode="External"/><Relationship Id="rId1140" Type="http://schemas.openxmlformats.org/officeDocument/2006/relationships/hyperlink" Target="https://www.google.com/url?q=https://mylabdiscoverysolutions.com/&amp;sa=D&amp;source=editors&amp;ust=1716272913858959&amp;usg=AOvVaw3UUVg0KuSCMkFzjwpUocEp" TargetMode="External"/><Relationship Id="rId510" Type="http://schemas.openxmlformats.org/officeDocument/2006/relationships/hyperlink" Target="https://www.google.com/url?q=https://medwayhospitals.com/&amp;sa=D&amp;source=editors&amp;ust=1716272913767112&amp;usg=AOvVaw2UsQhxdtQDq95H038oCobx" TargetMode="External"/><Relationship Id="rId1000" Type="http://schemas.openxmlformats.org/officeDocument/2006/relationships/hyperlink" Target="https://www.google.com/url?q=https://www.atimotors.com/&amp;sa=D&amp;source=editors&amp;ust=1716272913833438&amp;usg=AOvVaw18KZgs-mnKtAGbqdUxaYmo" TargetMode="External"/><Relationship Id="rId1957" Type="http://schemas.openxmlformats.org/officeDocument/2006/relationships/hyperlink" Target="https://www.google.com/url?q=http://thecubeclub.com/&amp;sa=D&amp;source=editors&amp;ust=1716272913972319&amp;usg=AOvVaw1NmaALg7gOyzUVn-eOu0X_" TargetMode="External"/><Relationship Id="rId1817" Type="http://schemas.openxmlformats.org/officeDocument/2006/relationships/hyperlink" Target="https://www.google.com/url?q=https://www.crunchbase.com/organization/flutrr&amp;sa=D&amp;source=editors&amp;ust=1716272913952900&amp;usg=AOvVaw39vMZB9y6qSOzM9vt6GUHN" TargetMode="External"/><Relationship Id="rId160" Type="http://schemas.openxmlformats.org/officeDocument/2006/relationships/hyperlink" Target="https://www.google.com/url?q=https://www.linkedin.com/company/medibuddy&amp;sa=D&amp;source=editors&amp;ust=1716272913717282&amp;usg=AOvVaw2lZdvEbwcx738R_EeEyEfa" TargetMode="External"/><Relationship Id="rId2798" Type="http://schemas.openxmlformats.org/officeDocument/2006/relationships/hyperlink" Target="https://www.google.com/url?q=https://www.crunchbase.com/organization/verdant-impact&amp;sa=D&amp;source=editors&amp;ust=1716272914095623&amp;usg=AOvVaw2GVCaDhgC71LUhs_0ni5sd" TargetMode="External"/><Relationship Id="rId977" Type="http://schemas.openxmlformats.org/officeDocument/2006/relationships/hyperlink" Target="https://www.google.com/url?q=https://www.linkedin.com/company/growcoms/?originalSubdomain%3Din&amp;sa=D&amp;source=editors&amp;ust=1716272913830345&amp;usg=AOvVaw2ts11SeI5n3z2P5miSs9re" TargetMode="External"/><Relationship Id="rId2658" Type="http://schemas.openxmlformats.org/officeDocument/2006/relationships/hyperlink" Target="https://www.google.com/url?q=https://www.crunchbase.com/organization/upsurge-83c9&amp;sa=D&amp;source=editors&amp;ust=1716272914073271&amp;usg=AOvVaw2QnKfLUDQ-IcO_sma5kuCo" TargetMode="External"/><Relationship Id="rId2865" Type="http://schemas.openxmlformats.org/officeDocument/2006/relationships/hyperlink" Target="https://www.google.com/url?q=https://www.crunchbase.com/organization/fairdeal-market&amp;sa=D&amp;source=editors&amp;ust=1716272914104385&amp;usg=AOvVaw3KWLYRd2oIP91qI2idOVFD" TargetMode="External"/><Relationship Id="rId837" Type="http://schemas.openxmlformats.org/officeDocument/2006/relationships/hyperlink" Target="https://www.google.com/url?q=https://www.linkedin.com/company/univest-in&amp;sa=D&amp;source=editors&amp;ust=1716272913810920&amp;usg=AOvVaw32sasTWeZAX9d2u09sLLEN" TargetMode="External"/><Relationship Id="rId1467" Type="http://schemas.openxmlformats.org/officeDocument/2006/relationships/hyperlink" Target="https://www.google.com/url?q=https://www.linkedin.com/company/janitri/&amp;sa=D&amp;source=editors&amp;ust=1716272913904436&amp;usg=AOvVaw041yT8Kfxwe6E_I1Lbgms2" TargetMode="External"/><Relationship Id="rId1674" Type="http://schemas.openxmlformats.org/officeDocument/2006/relationships/hyperlink" Target="https://www.google.com/url?q=https://www.justmyroots.com/&amp;sa=D&amp;source=editors&amp;ust=1716272913933615&amp;usg=AOvVaw3M6RJ56q5F0zIwlme4lz4M" TargetMode="External"/><Relationship Id="rId1881" Type="http://schemas.openxmlformats.org/officeDocument/2006/relationships/hyperlink" Target="https://www.google.com/url?q=https://www.crunchbase.com/organization/legalpay&amp;sa=D&amp;source=editors&amp;ust=1716272913961467&amp;usg=AOvVaw0c68UebZssKxVgS4k8I79i" TargetMode="External"/><Relationship Id="rId2518" Type="http://schemas.openxmlformats.org/officeDocument/2006/relationships/hyperlink" Target="https://www.google.com/url?q=https://www.crunchbase.com/organization/enercomp-solutions&amp;sa=D&amp;source=editors&amp;ust=1716272914053132&amp;usg=AOvVaw03jrdmqPitnRtq7ID4spso" TargetMode="External"/><Relationship Id="rId2725" Type="http://schemas.openxmlformats.org/officeDocument/2006/relationships/hyperlink" Target="https://www.google.com/url?q=https://www.linkedin.com/company/77114313/&amp;sa=D&amp;source=editors&amp;ust=1716272914082818&amp;usg=AOvVaw1VcxWkcmMG-iWgElsK8NdH" TargetMode="External"/><Relationship Id="rId2932" Type="http://schemas.openxmlformats.org/officeDocument/2006/relationships/hyperlink" Target="https://www.google.com/url?q=https://www.crunchbase.com/organization/flam-155d&amp;sa=D&amp;source=editors&amp;ust=1716272914113326&amp;usg=AOvVaw3hAJATcW8OerYZ7j4XGcnQ" TargetMode="External"/><Relationship Id="rId904" Type="http://schemas.openxmlformats.org/officeDocument/2006/relationships/hyperlink" Target="https://www.google.com/url?q=https://www.equitasbank.com/&amp;sa=D&amp;source=editors&amp;ust=1716272913819774&amp;usg=AOvVaw2FJvgDcRh9LdhrLd7BCJ14" TargetMode="External"/><Relationship Id="rId1327" Type="http://schemas.openxmlformats.org/officeDocument/2006/relationships/hyperlink" Target="https://www.google.com/url?q=https://www.vitrayatech.com/&amp;sa=D&amp;source=editors&amp;ust=1716272913884607&amp;usg=AOvVaw1hp3Vx1ioV0aa0_g1x8euV" TargetMode="External"/><Relationship Id="rId1534" Type="http://schemas.openxmlformats.org/officeDocument/2006/relationships/hyperlink" Target="https://www.google.com/url?q=https://www.crunchbase.com/organization/peptris-technologies&amp;sa=D&amp;source=editors&amp;ust=1716272913913937&amp;usg=AOvVaw0vThjvAgOkoibah9SwspIT" TargetMode="External"/><Relationship Id="rId1741" Type="http://schemas.openxmlformats.org/officeDocument/2006/relationships/hyperlink" Target="https://www.google.com/url?q=https://www.linkedin.com/company/offee-digital/&amp;sa=D&amp;source=editors&amp;ust=1716272913942335&amp;usg=AOvVaw2vJJVtnoJwtRxW3hK21Nee" TargetMode="External"/><Relationship Id="rId33" Type="http://schemas.openxmlformats.org/officeDocument/2006/relationships/hyperlink" Target="https://www.google.com/url?q=https://www.sarvam.ai/&amp;sa=D&amp;source=editors&amp;ust=1716272913695216&amp;usg=AOvVaw3AVBazRD21EP00qooE1dbo" TargetMode="External"/><Relationship Id="rId1601" Type="http://schemas.openxmlformats.org/officeDocument/2006/relationships/hyperlink" Target="https://www.google.com/url?q=https://www.crunchbase.com/organization/inspecity&amp;sa=D&amp;source=editors&amp;ust=1716272913923373&amp;usg=AOvVaw1q38wWwsTs3qW5Sr-jxzwZ" TargetMode="External"/><Relationship Id="rId487" Type="http://schemas.openxmlformats.org/officeDocument/2006/relationships/hyperlink" Target="https://www.google.com/url?q=https://www.linkedin.com/company/castler/&amp;sa=D&amp;source=editors&amp;ust=1716272913764058&amp;usg=AOvVaw0L1wDdrPwP_N6U46IWRNeY" TargetMode="External"/><Relationship Id="rId694" Type="http://schemas.openxmlformats.org/officeDocument/2006/relationships/hyperlink" Target="https://www.google.com/url?q=https://www.linkedin.com/company/cribdotin/about/&amp;sa=D&amp;source=editors&amp;ust=1716272913792236&amp;usg=AOvVaw38IkUz_vx76_-bmnWvenvT" TargetMode="External"/><Relationship Id="rId2168" Type="http://schemas.openxmlformats.org/officeDocument/2006/relationships/hyperlink" Target="https://www.google.com/url?q=https://www.linkedin.com/company/metashotgaming&amp;sa=D&amp;source=editors&amp;ust=1716272914002326&amp;usg=AOvVaw12rzusQKfeWfbuKRp7mQic" TargetMode="External"/><Relationship Id="rId2375" Type="http://schemas.openxmlformats.org/officeDocument/2006/relationships/hyperlink" Target="https://www.google.com/url?q=https://www.linkedin.com/company/tealfeed&amp;sa=D&amp;source=editors&amp;ust=1716272914032873&amp;usg=AOvVaw0TPk9ZdzOp46DbCm4lqpVt" TargetMode="External"/><Relationship Id="rId347" Type="http://schemas.openxmlformats.org/officeDocument/2006/relationships/hyperlink" Target="https://www.google.com/url?q=https://www.linkedin.com/company/chaloapp&amp;sa=D&amp;source=editors&amp;ust=1716272913743860&amp;usg=AOvVaw2ol5SzXH9OaeSI3RSXaYX4" TargetMode="External"/><Relationship Id="rId1184" Type="http://schemas.openxmlformats.org/officeDocument/2006/relationships/hyperlink" Target="https://www.google.com/url?q=https://www.linkedin.com/company/ergos-rural-warehousing/?originalSubdomain%3Dph&amp;sa=D&amp;source=editors&amp;ust=1716272913864633&amp;usg=AOvVaw0Wg1EMR_6VYCB4nHIYHbaL" TargetMode="External"/><Relationship Id="rId2028" Type="http://schemas.openxmlformats.org/officeDocument/2006/relationships/hyperlink" Target="https://www.google.com/url?q=http://www.tan90thermal.com/&amp;sa=D&amp;source=editors&amp;ust=1716272913982259&amp;usg=AOvVaw0DGfk9y8Ax6XsKs0uMfYUN" TargetMode="External"/><Relationship Id="rId2582" Type="http://schemas.openxmlformats.org/officeDocument/2006/relationships/hyperlink" Target="https://www.google.com/url?q=https://baselit.ai/&amp;sa=D&amp;source=editors&amp;ust=1716272914063292&amp;usg=AOvVaw3KszpQXd8EUtbqITQ9mEwu" TargetMode="External"/><Relationship Id="rId554" Type="http://schemas.openxmlformats.org/officeDocument/2006/relationships/hyperlink" Target="https://www.google.com/url?q=https://www.crunchbase.com/organization/goodmeetings&amp;sa=D&amp;source=editors&amp;ust=1716272913772857&amp;usg=AOvVaw3cXb_jUTQjdyV7F9syc6F_" TargetMode="External"/><Relationship Id="rId761" Type="http://schemas.openxmlformats.org/officeDocument/2006/relationships/hyperlink" Target="https://www.google.com/url?q=https://www.crunchbase.com/organization/centa&amp;sa=D&amp;source=editors&amp;ust=1716272913800765&amp;usg=AOvVaw1lxy7ATPTa8EDTlykvE1H-" TargetMode="External"/><Relationship Id="rId1391" Type="http://schemas.openxmlformats.org/officeDocument/2006/relationships/hyperlink" Target="https://www.google.com/url?q=https://www.pluckk.in/&amp;sa=D&amp;source=editors&amp;ust=1716272913894035&amp;usg=AOvVaw2lU-rC28B1He_zyrOo8vHP" TargetMode="External"/><Relationship Id="rId2235" Type="http://schemas.openxmlformats.org/officeDocument/2006/relationships/hyperlink" Target="https://www.google.com/url?q=https://sugarwatchers.in/&amp;sa=D&amp;source=editors&amp;ust=1716272914011400&amp;usg=AOvVaw2M29xGt5hSaHWzOfZVxAKM" TargetMode="External"/><Relationship Id="rId2442" Type="http://schemas.openxmlformats.org/officeDocument/2006/relationships/hyperlink" Target="https://www.google.com/url?q=https://www.linkedin.com/company/maxivision-eye-hospital---india/&amp;sa=D&amp;source=editors&amp;ust=1716272914042143&amp;usg=AOvVaw3OoL_yx92PNKzIFppNGs9p" TargetMode="External"/><Relationship Id="rId207" Type="http://schemas.openxmlformats.org/officeDocument/2006/relationships/hyperlink" Target="https://www.google.com/url?q=https://www.crunchbase.com/organization/udaan&amp;sa=D&amp;source=editors&amp;ust=1716272913724246&amp;usg=AOvVaw21iBXR5iiZsp02NimhT06I" TargetMode="External"/><Relationship Id="rId414" Type="http://schemas.openxmlformats.org/officeDocument/2006/relationships/hyperlink" Target="https://www.google.com/url?q=https://www.crunchbase.com/organization/clensta&amp;sa=D&amp;source=editors&amp;ust=1716272913753120&amp;usg=AOvVaw26N5cXCMiob2-elrPRiNLO" TargetMode="External"/><Relationship Id="rId621" Type="http://schemas.openxmlformats.org/officeDocument/2006/relationships/hyperlink" Target="https://www.google.com/url?q=https://www.crunchbase.com/organization/zestmoney&amp;sa=D&amp;source=editors&amp;ust=1716272913781842&amp;usg=AOvVaw1CnLWPxP60_atVbxNEyBaj" TargetMode="External"/><Relationship Id="rId1044" Type="http://schemas.openxmlformats.org/officeDocument/2006/relationships/hyperlink" Target="https://www.google.com/url?q=https://www.pocketfm.com/&amp;sa=D&amp;source=editors&amp;ust=1716272913840273&amp;usg=AOvVaw04MjzYV7QQqe4hd7ZAAIj_" TargetMode="External"/><Relationship Id="rId1251" Type="http://schemas.openxmlformats.org/officeDocument/2006/relationships/hyperlink" Target="https://www.google.com/url?q=https://www.stylework.city/&amp;sa=D&amp;source=editors&amp;ust=1716272913873824&amp;usg=AOvVaw3OM3S52w2d_OT7O0XeGv-V" TargetMode="External"/><Relationship Id="rId2302" Type="http://schemas.openxmlformats.org/officeDocument/2006/relationships/hyperlink" Target="https://www.google.com/url?q=https://www.crunchbase.com/organization/sharad-fibres-and-yarn-processors&amp;sa=D&amp;source=editors&amp;ust=1716272914021333&amp;usg=AOvVaw09yoHF_AASNBnQIZfS1P0u" TargetMode="External"/><Relationship Id="rId1111" Type="http://schemas.openxmlformats.org/officeDocument/2006/relationships/hyperlink" Target="https://www.google.com/url?q=https://www.linkedin.com/company/nephrocare-india&amp;sa=D&amp;source=editors&amp;ust=1716272913855203&amp;usg=AOvVaw1b2FC1WKWoNfhDq2lzXdP8" TargetMode="External"/><Relationship Id="rId1928" Type="http://schemas.openxmlformats.org/officeDocument/2006/relationships/hyperlink" Target="https://www.google.com/url?q=https://www.basilicflystudio.com/&amp;sa=D&amp;source=editors&amp;ust=1716272913968455&amp;usg=AOvVaw36ODB_YL31qgzOaj3a9yiC" TargetMode="External"/><Relationship Id="rId2092" Type="http://schemas.openxmlformats.org/officeDocument/2006/relationships/hyperlink" Target="https://www.google.com/url?q=https://altdrx.com/&amp;sa=D&amp;source=editors&amp;ust=1716272913991397&amp;usg=AOvVaw1EM6TwB52kCLlKt8aYy5yg" TargetMode="External"/><Relationship Id="rId271" Type="http://schemas.openxmlformats.org/officeDocument/2006/relationships/hyperlink" Target="https://www.google.com/url?q=https://innovist.com/&amp;sa=D&amp;source=editors&amp;ust=1716272913733171&amp;usg=AOvVaw3Fe2-aIoovzeOMXfKznUJz" TargetMode="External"/><Relationship Id="rId131" Type="http://schemas.openxmlformats.org/officeDocument/2006/relationships/hyperlink" Target="https://www.google.com/url?q=https://www.crunchbase.com/organization/icici-bank&amp;sa=D&amp;source=editors&amp;ust=1716272913713202&amp;usg=AOvVaw1LFDL6Y2EJg4S-Tbl9TxjL" TargetMode="External"/><Relationship Id="rId2769" Type="http://schemas.openxmlformats.org/officeDocument/2006/relationships/hyperlink" Target="https://www.google.com/url?q=https://isprout.in/&amp;sa=D&amp;source=editors&amp;ust=1716272914091986&amp;usg=AOvVaw3XhSrJ50JEPrTEiEJ7Kjs9" TargetMode="External"/><Relationship Id="rId948" Type="http://schemas.openxmlformats.org/officeDocument/2006/relationships/hyperlink" Target="https://www.google.com/url?q=https://www.crunchbase.com/organization/kidbea&amp;sa=D&amp;source=editors&amp;ust=1716272913826390&amp;usg=AOvVaw0-G5b58AtOC1dCJXJncWA2" TargetMode="External"/><Relationship Id="rId1578" Type="http://schemas.openxmlformats.org/officeDocument/2006/relationships/hyperlink" Target="https://www.google.com/url?q=https://www.crunchbase.com/organization/expertrons&amp;sa=D&amp;source=editors&amp;ust=1716272913920272&amp;usg=AOvVaw3zcQmZc8SGqQ40c-nc8VVD" TargetMode="External"/><Relationship Id="rId1785" Type="http://schemas.openxmlformats.org/officeDocument/2006/relationships/hyperlink" Target="https://www.google.com/url?q=http://www.getsethome.com/&amp;sa=D&amp;source=editors&amp;ust=1716272913948855&amp;usg=AOvVaw1gh0CXVhUeK0p44nZ5SUbq" TargetMode="External"/><Relationship Id="rId1992" Type="http://schemas.openxmlformats.org/officeDocument/2006/relationships/hyperlink" Target="https://www.google.com/url?q=https://www.crunchbase.com/organization/qoohoo&amp;sa=D&amp;source=editors&amp;ust=1716272913976793&amp;usg=AOvVaw1hJYCDnc3hrlpzA4UyFqxm" TargetMode="External"/><Relationship Id="rId2629" Type="http://schemas.openxmlformats.org/officeDocument/2006/relationships/hyperlink" Target="https://www.google.com/url?q=https://metabrixlab.com/&amp;sa=D&amp;source=editors&amp;ust=1716272914069597&amp;usg=AOvVaw0nl5HNW_GAaAyJEJj5c4Ow" TargetMode="External"/><Relationship Id="rId2836" Type="http://schemas.openxmlformats.org/officeDocument/2006/relationships/hyperlink" Target="https://www.google.com/url?q=https://www.linkedin.com/company/happi-planet&amp;sa=D&amp;source=editors&amp;ust=1716272914100629&amp;usg=AOvVaw0dmWQoUW-bEITggG9fpmoB" TargetMode="External"/><Relationship Id="rId77" Type="http://schemas.openxmlformats.org/officeDocument/2006/relationships/hyperlink" Target="https://www.google.com/url?q=https://www.crunchbase.com/organization/vro-hospitality&amp;sa=D&amp;source=editors&amp;ust=1716272913704376&amp;usg=AOvVaw0rQUSLx4j2xcouMdXflo_G" TargetMode="External"/><Relationship Id="rId808" Type="http://schemas.openxmlformats.org/officeDocument/2006/relationships/hyperlink" Target="https://www.google.com/url?q=https://www.crunchbase.com/organization/indian-oil-corporation&amp;sa=D&amp;source=editors&amp;ust=1716272913807192&amp;usg=AOvVaw3s51KeJ3K8tmVcAC0fZLXY" TargetMode="External"/><Relationship Id="rId1438" Type="http://schemas.openxmlformats.org/officeDocument/2006/relationships/hyperlink" Target="https://www.google.com/url?q=http://ansrconsulting.com/&amp;sa=D&amp;source=editors&amp;ust=1716272913900437&amp;usg=AOvVaw3aiV7nOcuCE2lbyEj1v0cS" TargetMode="External"/><Relationship Id="rId1645" Type="http://schemas.openxmlformats.org/officeDocument/2006/relationships/hyperlink" Target="https://www.google.com/url?q=https://www.linkedin.com/company/padcare-labs-pvt-ltd/?originalSubdomain%3Din&amp;sa=D&amp;source=editors&amp;ust=1716272913929644&amp;usg=AOvVaw15kBelmeokEMTQz1zVOmnm" TargetMode="External"/><Relationship Id="rId1852" Type="http://schemas.openxmlformats.org/officeDocument/2006/relationships/hyperlink" Target="https://www.google.com/url?q=http://www.panhealth.co.in/&amp;sa=D&amp;source=editors&amp;ust=1716272913957886&amp;usg=AOvVaw1JakqxH0h3NxoH_vY4kCh3" TargetMode="External"/><Relationship Id="rId2903" Type="http://schemas.openxmlformats.org/officeDocument/2006/relationships/hyperlink" Target="https://www.google.com/url?q=https://www.linkedin.com/company/82volt&amp;sa=D&amp;source=editors&amp;ust=1716272914109221&amp;usg=AOvVaw2L-pzAQVY3mXj03iatcgwG" TargetMode="External"/><Relationship Id="rId1505" Type="http://schemas.openxmlformats.org/officeDocument/2006/relationships/hyperlink" Target="https://www.google.com/url?q=https://www.celcius.in/&amp;sa=D&amp;source=editors&amp;ust=1716272913909595&amp;usg=AOvVaw3Z1sjlPzyzofL-lGcweHYu" TargetMode="External"/><Relationship Id="rId1712" Type="http://schemas.openxmlformats.org/officeDocument/2006/relationships/hyperlink" Target="https://www.google.com/url?q=https://www.crunchbase.com/organization/flipkart-marketplace&amp;sa=D&amp;source=editors&amp;ust=1716272913938468&amp;usg=AOvVaw12I62z-CBTPI1KRg0sDCZx" TargetMode="External"/><Relationship Id="rId598" Type="http://schemas.openxmlformats.org/officeDocument/2006/relationships/hyperlink" Target="https://www.google.com/url?q=https://www.linkedin.com/company/phonepe-internet&amp;sa=D&amp;source=editors&amp;ust=1716272913778702&amp;usg=AOvVaw0jy8CqYNXMxYQ0mT8xLKPf" TargetMode="External"/><Relationship Id="rId2279" Type="http://schemas.openxmlformats.org/officeDocument/2006/relationships/hyperlink" Target="https://www.google.com/url?q=https://www.crunchbase.com/organization/firstup-spaces&amp;sa=D&amp;source=editors&amp;ust=1716272914016791&amp;usg=AOvVaw2EJixFjjVByA4x6qm_UOu0" TargetMode="External"/><Relationship Id="rId2486" Type="http://schemas.openxmlformats.org/officeDocument/2006/relationships/hyperlink" Target="https://www.google.com/url?q=https://www.linkedin.com/company/tatapower-ddl&amp;sa=D&amp;source=editors&amp;ust=1716272914048462&amp;usg=AOvVaw0Z-pdRV6-ac2MXYuenv43D" TargetMode="External"/><Relationship Id="rId2693" Type="http://schemas.openxmlformats.org/officeDocument/2006/relationships/hyperlink" Target="https://www.google.com/url?q=https://www.crunchbase.com/organization/starya&amp;sa=D&amp;source=editors&amp;ust=1716272914078210&amp;usg=AOvVaw2wJeG8QwWPwx-qe5GnnpL6" TargetMode="External"/><Relationship Id="rId458" Type="http://schemas.openxmlformats.org/officeDocument/2006/relationships/hyperlink" Target="https://www.google.com/url?q=http://www.federalbank.co.in/&amp;sa=D&amp;source=editors&amp;ust=1716272913759294&amp;usg=AOvVaw1k6K11QEoQ4eSrUUf--X41" TargetMode="External"/><Relationship Id="rId665" Type="http://schemas.openxmlformats.org/officeDocument/2006/relationships/hyperlink" Target="https://www.google.com/url?q=https://www.crunchbase.com/organization/adani-enterprises&amp;sa=D&amp;source=editors&amp;ust=1716272913788178&amp;usg=AOvVaw1Al7t890z79AXMvv2XyrQB" TargetMode="External"/><Relationship Id="rId872" Type="http://schemas.openxmlformats.org/officeDocument/2006/relationships/hyperlink" Target="https://www.google.com/url?q=https://www.linkedin.com/company/limechat/&amp;sa=D&amp;source=editors&amp;ust=1716272913815452&amp;usg=AOvVaw2wT74r55wuoDi-zA6ZPsYI" TargetMode="External"/><Relationship Id="rId1088" Type="http://schemas.openxmlformats.org/officeDocument/2006/relationships/hyperlink" Target="https://www.google.com/url?q=https://www.linkedin.com/company/yarddronetech&amp;sa=D&amp;source=editors&amp;ust=1716272913851707&amp;usg=AOvVaw0YleMdrOeT9C8A0mGgZ4jz" TargetMode="External"/><Relationship Id="rId1295" Type="http://schemas.openxmlformats.org/officeDocument/2006/relationships/hyperlink" Target="https://www.google.com/url?q=https://lavieworld.com/&amp;sa=D&amp;source=editors&amp;ust=1716272913879966&amp;usg=AOvVaw3NE6BWQ-BgCfUWLgQlann8" TargetMode="External"/><Relationship Id="rId2139" Type="http://schemas.openxmlformats.org/officeDocument/2006/relationships/hyperlink" Target="https://www.google.com/url?q=https://unirecstore.com/&amp;sa=D&amp;source=editors&amp;ust=1716272913998173&amp;usg=AOvVaw36bz1vDJ3I4uKYovDR_6ib" TargetMode="External"/><Relationship Id="rId2346" Type="http://schemas.openxmlformats.org/officeDocument/2006/relationships/hyperlink" Target="https://www.google.com/url?q=https://www.linkedin.com/company/yarderp-for-education-industry/&amp;sa=D&amp;source=editors&amp;ust=1716272914027122&amp;usg=AOvVaw31Krzmj2DT-AWw1ZGpM6Em" TargetMode="External"/><Relationship Id="rId2553" Type="http://schemas.openxmlformats.org/officeDocument/2006/relationships/hyperlink" Target="https://www.google.com/url?q=https://www.crunchbase.com/organization/db-realty&amp;sa=D&amp;source=editors&amp;ust=1716272914059339&amp;usg=AOvVaw3IYUMXocYlkRaUmkFhkXyL" TargetMode="External"/><Relationship Id="rId2760" Type="http://schemas.openxmlformats.org/officeDocument/2006/relationships/hyperlink" Target="https://www.google.com/url?q=https://www.prozealinfra.com/&amp;sa=D&amp;source=editors&amp;ust=1716272914090258&amp;usg=AOvVaw2aPQJzOMhRStThsAqOLMws" TargetMode="External"/><Relationship Id="rId318" Type="http://schemas.openxmlformats.org/officeDocument/2006/relationships/hyperlink" Target="https://www.google.com/url?q=https://www.crunchbase.com/organization/blacksoil&amp;sa=D&amp;source=editors&amp;ust=1716272913739894&amp;usg=AOvVaw38wGZKrr_KHITi6ub0JIN7" TargetMode="External"/><Relationship Id="rId525" Type="http://schemas.openxmlformats.org/officeDocument/2006/relationships/hyperlink" Target="https://www.google.com/url?q=http://bluetokaicoffee.com/&amp;sa=D&amp;source=editors&amp;ust=1716272913769213&amp;usg=AOvVaw1c60-ZXYgrmPHkQne2N4Fu" TargetMode="External"/><Relationship Id="rId732" Type="http://schemas.openxmlformats.org/officeDocument/2006/relationships/hyperlink" Target="https://www.google.com/url?q=https://www.vegapay.tech/&amp;sa=D&amp;source=editors&amp;ust=1716272913797147&amp;usg=AOvVaw1DggVX6TsQ4-9pM_-tZLEL" TargetMode="External"/><Relationship Id="rId1155" Type="http://schemas.openxmlformats.org/officeDocument/2006/relationships/hyperlink" Target="https://www.google.com/url?q=https://www.crunchbase.com/organization/automovill&amp;sa=D&amp;source=editors&amp;ust=1716272913860560&amp;usg=AOvVaw1IpH0bFpL3SL2TNUsZg6l7" TargetMode="External"/><Relationship Id="rId1362" Type="http://schemas.openxmlformats.org/officeDocument/2006/relationships/hyperlink" Target="https://www.google.com/url?q=https://www.crunchbase.com/organization/mrf&amp;sa=D&amp;source=editors&amp;ust=1716272913889360&amp;usg=AOvVaw16FR7IO0IlQhPORpRKu4cN" TargetMode="External"/><Relationship Id="rId2206" Type="http://schemas.openxmlformats.org/officeDocument/2006/relationships/hyperlink" Target="https://www.google.com/url?q=https://www.squareinsurance.in/&amp;sa=D&amp;source=editors&amp;ust=1716272914007532&amp;usg=AOvVaw2bj0xGNaN_EOcDE4x2Iev_" TargetMode="External"/><Relationship Id="rId2413" Type="http://schemas.openxmlformats.org/officeDocument/2006/relationships/hyperlink" Target="https://www.google.com/url?q=http://100x.vc/&amp;sa=D&amp;source=editors&amp;ust=1716272914037984&amp;usg=AOvVaw1-19QI3EETeUWt2C5GKNvX" TargetMode="External"/><Relationship Id="rId2620" Type="http://schemas.openxmlformats.org/officeDocument/2006/relationships/hyperlink" Target="https://www.google.com/url?q=https://www.linkedin.com/company/getcone/&amp;sa=D&amp;source=editors&amp;ust=1716272914068159&amp;usg=AOvVaw3xpLjKedj-IcgUK5P-tQjW" TargetMode="External"/><Relationship Id="rId99" Type="http://schemas.openxmlformats.org/officeDocument/2006/relationships/hyperlink" Target="https://www.google.com/url?q=http://slurrpfarm.com/&amp;sa=D&amp;source=editors&amp;ust=1716272913709101&amp;usg=AOvVaw0RDpPl_g3JjpJp4apnqhEp" TargetMode="External"/><Relationship Id="rId1015" Type="http://schemas.openxmlformats.org/officeDocument/2006/relationships/hyperlink" Target="https://www.google.com/url?q=https://www.crunchbase.com/organization/proxgy&amp;sa=D&amp;source=editors&amp;ust=1716272913835557&amp;usg=AOvVaw0YZcK72QNqEBGSLxaX_O_S" TargetMode="External"/><Relationship Id="rId1222" Type="http://schemas.openxmlformats.org/officeDocument/2006/relationships/hyperlink" Target="https://www.google.com/url?q=https://bharathousingnetwork.com/&amp;sa=D&amp;source=editors&amp;ust=1716272913869706&amp;usg=AOvVaw3v_qqEkxJlh5_BTArSugmt" TargetMode="External"/><Relationship Id="rId1667" Type="http://schemas.openxmlformats.org/officeDocument/2006/relationships/hyperlink" Target="https://www.google.com/url?q=https://www.crunchbase.com/organization/jai-balaji-industries&amp;sa=D&amp;source=editors&amp;ust=1716272913932498&amp;usg=AOvVaw3r_5Y3UNBaeXA1yOycbhIr" TargetMode="External"/><Relationship Id="rId1874" Type="http://schemas.openxmlformats.org/officeDocument/2006/relationships/hyperlink" Target="https://www.google.com/url?q=https://www.linkedin.com/company/freightfox-ai&amp;sa=D&amp;source=editors&amp;ust=1716272913960694&amp;usg=AOvVaw3o9h-M5cFTWCeCIIIvSn63" TargetMode="External"/><Relationship Id="rId2718" Type="http://schemas.openxmlformats.org/officeDocument/2006/relationships/hyperlink" Target="https://www.google.com/url?q=https://www.quicksmartwash.com/&amp;sa=D&amp;source=editors&amp;ust=1716272914082006&amp;usg=AOvVaw2l7qA5SWNhpKdqlSy-5mlB" TargetMode="External"/><Relationship Id="rId2925" Type="http://schemas.openxmlformats.org/officeDocument/2006/relationships/hyperlink" Target="https://www.google.com/url?q=https://www.linkedin.com/company/knowlio&amp;sa=D&amp;source=editors&amp;ust=1716272914112515&amp;usg=AOvVaw3kFE_zuudCxP23ZN7O4UW3" TargetMode="External"/><Relationship Id="rId1527" Type="http://schemas.openxmlformats.org/officeDocument/2006/relationships/hyperlink" Target="https://www.google.com/url?q=https://www.linkedin.com/company/indus-towers-limited&amp;sa=D&amp;source=editors&amp;ust=1716272913913142&amp;usg=AOvVaw1Tm3fDBSgxFm6rgOQSFyTr" TargetMode="External"/><Relationship Id="rId1734" Type="http://schemas.openxmlformats.org/officeDocument/2006/relationships/hyperlink" Target="https://www.google.com/url?q=https://frigate.ai/&amp;sa=D&amp;source=editors&amp;ust=1716272913941580&amp;usg=AOvVaw2d6F7axl-Pbvg1ml_-mL7Q" TargetMode="External"/><Relationship Id="rId1941" Type="http://schemas.openxmlformats.org/officeDocument/2006/relationships/hyperlink" Target="https://www.google.com/url?q=https://www.crunchbase.com/organization/solargridx&amp;sa=D&amp;source=editors&amp;ust=1716272913970053&amp;usg=AOvVaw2jV2XNGaajRQIfXUj1YPTW" TargetMode="External"/><Relationship Id="rId26" Type="http://schemas.openxmlformats.org/officeDocument/2006/relationships/hyperlink" Target="https://www.google.com/url?q=https://www.crunchbase.com/organization/axis-bank&amp;sa=D&amp;source=editors&amp;ust=1716272913693900&amp;usg=AOvVaw066I4NbaUK4MpxQFlCECtq" TargetMode="External"/><Relationship Id="rId175" Type="http://schemas.openxmlformats.org/officeDocument/2006/relationships/hyperlink" Target="https://www.google.com/url?q=https://glamplus.in/&amp;sa=D&amp;source=editors&amp;ust=1716272913720206&amp;usg=AOvVaw0sztFXqJ1pd2E9AwO0g_Vo" TargetMode="External"/><Relationship Id="rId1801" Type="http://schemas.openxmlformats.org/officeDocument/2006/relationships/hyperlink" Target="https://www.google.com/url?q=https://www.linkedin.com/company/brainsightai&amp;sa=D&amp;source=editors&amp;ust=1716272913950787&amp;usg=AOvVaw35eilEcozXtr00_PhmURXr" TargetMode="External"/><Relationship Id="rId382" Type="http://schemas.openxmlformats.org/officeDocument/2006/relationships/hyperlink" Target="https://www.google.com/url?q=https://wiom.in/&amp;sa=D&amp;source=editors&amp;ust=1716272913749325&amp;usg=AOvVaw2dWKL-cRFVfSrumpZ5K8RM" TargetMode="External"/><Relationship Id="rId687" Type="http://schemas.openxmlformats.org/officeDocument/2006/relationships/hyperlink" Target="https://www.google.com/url?q=https://www.superbottoms.com/&amp;sa=D&amp;source=editors&amp;ust=1716272913791404&amp;usg=AOvVaw1hPvnUv1jMFQLUwvQZQ_uE" TargetMode="External"/><Relationship Id="rId2063" Type="http://schemas.openxmlformats.org/officeDocument/2006/relationships/hyperlink" Target="https://www.google.com/url?q=https://www.crunchbase.com/organization/dev-accelerator-private-limited&amp;sa=D&amp;source=editors&amp;ust=1716272913986880&amp;usg=AOvVaw3RPE-qkUSRPzllC16vlOkb" TargetMode="External"/><Relationship Id="rId2270" Type="http://schemas.openxmlformats.org/officeDocument/2006/relationships/hyperlink" Target="https://www.google.com/url?q=https://www.crunchbase.com/organization/minionlabs&amp;sa=D&amp;source=editors&amp;ust=1716272914015678&amp;usg=AOvVaw20h1DaH9k82oaJ0-H6jeR2" TargetMode="External"/><Relationship Id="rId2368" Type="http://schemas.openxmlformats.org/officeDocument/2006/relationships/hyperlink" Target="https://www.google.com/url?q=https://www.melooha.com/&amp;sa=D&amp;source=editors&amp;ust=1716272914032051&amp;usg=AOvVaw0evpULNkz2btkx4dBf7YxZ" TargetMode="External"/><Relationship Id="rId242" Type="http://schemas.openxmlformats.org/officeDocument/2006/relationships/hyperlink" Target="https://www.google.com/url?q=https://www.linkedin.com/company/alok-industries-ltd&amp;sa=D&amp;source=editors&amp;ust=1716272913728953&amp;usg=AOvVaw2mScL47UElgF_oZqjE-1l8" TargetMode="External"/><Relationship Id="rId894" Type="http://schemas.openxmlformats.org/officeDocument/2006/relationships/hyperlink" Target="https://www.google.com/url?q=https://www.crunchbase.com/organization/ifmr-capital&amp;sa=D&amp;source=editors&amp;ust=1716272913818227&amp;usg=AOvVaw0i57Aq_ngvnGy8L6gRIFs1" TargetMode="External"/><Relationship Id="rId1177" Type="http://schemas.openxmlformats.org/officeDocument/2006/relationships/hyperlink" Target="https://www.google.com/url?q=https://www.tvscredit.com/&amp;sa=D&amp;source=editors&amp;ust=1716272913863783&amp;usg=AOvVaw01t4ek4pM1iGIAmkK9BYuI" TargetMode="External"/><Relationship Id="rId2130" Type="http://schemas.openxmlformats.org/officeDocument/2006/relationships/hyperlink" Target="https://www.google.com/url?q=https://koparoclean.com/&amp;sa=D&amp;source=editors&amp;ust=1716272913997024&amp;usg=AOvVaw2h8U6wlDNU4zmiYhkwWgRv" TargetMode="External"/><Relationship Id="rId2575" Type="http://schemas.openxmlformats.org/officeDocument/2006/relationships/hyperlink" Target="https://www.google.com/url?q=http://100x.vc/&amp;sa=D&amp;source=editors&amp;ust=1716272914062287&amp;usg=AOvVaw1SXT8ZE1bGxvQ5l8R_Xeoj" TargetMode="External"/><Relationship Id="rId2782" Type="http://schemas.openxmlformats.org/officeDocument/2006/relationships/hyperlink" Target="https://www.google.com/url?q=https://www.crunchbase.com/organization/alt-carbon&amp;sa=D&amp;source=editors&amp;ust=1716272914093643&amp;usg=AOvVaw30mig6s94dQKFUYpf1M3uv" TargetMode="External"/><Relationship Id="rId102" Type="http://schemas.openxmlformats.org/officeDocument/2006/relationships/hyperlink" Target="https://www.google.com/url?q=http://www.chargezone.co/&amp;sa=D&amp;source=editors&amp;ust=1716272913709505&amp;usg=AOvVaw20kj8G5EQ3i87_zd8IzJyf" TargetMode="External"/><Relationship Id="rId547" Type="http://schemas.openxmlformats.org/officeDocument/2006/relationships/hyperlink" Target="https://www.google.com/url?q=https://www.linkedin.com/company/frendydotin/&amp;sa=D&amp;source=editors&amp;ust=1716272913772058&amp;usg=AOvVaw1jl_hzIfMAjGjesGK2DnLg" TargetMode="External"/><Relationship Id="rId754" Type="http://schemas.openxmlformats.org/officeDocument/2006/relationships/hyperlink" Target="https://www.google.com/url?q=https://www.linkedin.com/company/wishcare&amp;sa=D&amp;source=editors&amp;ust=1716272913799891&amp;usg=AOvVaw3thDu8IvReRmYAv7UF1B3d" TargetMode="External"/><Relationship Id="rId961" Type="http://schemas.openxmlformats.org/officeDocument/2006/relationships/hyperlink" Target="https://www.google.com/url?q=https://apnamart.in/&amp;sa=D&amp;source=editors&amp;ust=1716272913828288&amp;usg=AOvVaw1SsJ9clBg4hrPWRfe6B8Bu" TargetMode="External"/><Relationship Id="rId1384" Type="http://schemas.openxmlformats.org/officeDocument/2006/relationships/hyperlink" Target="https://www.google.com/url?q=https://www.crunchbase.com/organization/samhi-hotels&amp;sa=D&amp;source=editors&amp;ust=1716272913892946&amp;usg=AOvVaw2bK1uPASUCo3N1FP1qnR74" TargetMode="External"/><Relationship Id="rId1591" Type="http://schemas.openxmlformats.org/officeDocument/2006/relationships/hyperlink" Target="https://www.google.com/url?q=http://www.linkedin.com/company/ufaber-com&amp;sa=D&amp;source=editors&amp;ust=1716272913922222&amp;usg=AOvVaw1dQrpWN51rkCxMDD-xIl2E" TargetMode="External"/><Relationship Id="rId1689" Type="http://schemas.openxmlformats.org/officeDocument/2006/relationships/hyperlink" Target="https://www.google.com/url?q=https://www.koskii.com/&amp;sa=D&amp;source=editors&amp;ust=1716272913935598&amp;usg=AOvVaw1Am4dU3MipviwvqErLBUrI" TargetMode="External"/><Relationship Id="rId2228" Type="http://schemas.openxmlformats.org/officeDocument/2006/relationships/hyperlink" Target="https://www.google.com/url?q=https://www.klassroom.in/&amp;sa=D&amp;source=editors&amp;ust=1716272914010631&amp;usg=AOvVaw2hYeivAw1nmySQ5RXBDquK" TargetMode="External"/><Relationship Id="rId2435" Type="http://schemas.openxmlformats.org/officeDocument/2006/relationships/hyperlink" Target="https://www.google.com/url?q=https://www.ensologic.com/&amp;sa=D&amp;source=editors&amp;ust=1716272914040970&amp;usg=AOvVaw3l3HFijL5tm5Eqxzoc2Dqc" TargetMode="External"/><Relationship Id="rId2642" Type="http://schemas.openxmlformats.org/officeDocument/2006/relationships/hyperlink" Target="https://www.google.com/url?q=http://www.gopazo.com/&amp;sa=D&amp;source=editors&amp;ust=1716272914071168&amp;usg=AOvVaw29o001Xo1MDV4hyANOgQ7H" TargetMode="External"/><Relationship Id="rId90" Type="http://schemas.openxmlformats.org/officeDocument/2006/relationships/hyperlink" Target="https://www.google.com/url?q=https://hyugalife.com/&amp;sa=D&amp;source=editors&amp;ust=1716272913707875&amp;usg=AOvVaw0my_pk-ITuuni-9_psjwFq" TargetMode="External"/><Relationship Id="rId407" Type="http://schemas.openxmlformats.org/officeDocument/2006/relationships/hyperlink" Target="https://www.google.com/url?q=https://www.linkedin.com/company/alistetechnologies&amp;sa=D&amp;source=editors&amp;ust=1716272913752355&amp;usg=AOvVaw1wzMH2NYERNMfEyMI7NMKb" TargetMode="External"/><Relationship Id="rId614" Type="http://schemas.openxmlformats.org/officeDocument/2006/relationships/hyperlink" Target="https://www.google.com/url?q=https://www.linkedin.com/company/filoedtech&amp;sa=D&amp;source=editors&amp;ust=1716272913781034&amp;usg=AOvVaw2QjHapr8ekM_BKrT-CtVN6" TargetMode="External"/><Relationship Id="rId821" Type="http://schemas.openxmlformats.org/officeDocument/2006/relationships/hyperlink" Target="https://www.google.com/url?q=https://loantap.in/&amp;sa=D&amp;source=editors&amp;ust=1716272913809013&amp;usg=AOvVaw0Ch25092xJrXpF7thxm__n" TargetMode="External"/><Relationship Id="rId1037" Type="http://schemas.openxmlformats.org/officeDocument/2006/relationships/hyperlink" Target="https://www.google.com/url?q=https://www.crunchbase.com/organization/hempstreet-medicare&amp;sa=D&amp;source=editors&amp;ust=1716272913839085&amp;usg=AOvVaw2nYFliIJbt56cmeQiVsIxd" TargetMode="External"/><Relationship Id="rId1244" Type="http://schemas.openxmlformats.org/officeDocument/2006/relationships/hyperlink" Target="https://www.google.com/url?q=https://www.crunchbase.com/organization/ozone-overseas&amp;sa=D&amp;source=editors&amp;ust=1716272913872660&amp;usg=AOvVaw1JOAlLCjYtqkp0ZLd7IV8a" TargetMode="External"/><Relationship Id="rId1451" Type="http://schemas.openxmlformats.org/officeDocument/2006/relationships/hyperlink" Target="https://www.google.com/url?q=https://www.crunchbase.com/organization/mindgrove&amp;sa=D&amp;source=editors&amp;ust=1716272913902145&amp;usg=AOvVaw3Lfsljq4xmErY3l-EydUH4" TargetMode="External"/><Relationship Id="rId1896" Type="http://schemas.openxmlformats.org/officeDocument/2006/relationships/hyperlink" Target="https://www.google.com/url?q=https://in.linkedin.com/company/saarthi-pedagogy&amp;sa=D&amp;source=editors&amp;ust=1716272913964111&amp;usg=AOvVaw2NbnqYQwH3wzIOrLyqlh64" TargetMode="External"/><Relationship Id="rId2502" Type="http://schemas.openxmlformats.org/officeDocument/2006/relationships/hyperlink" Target="https://www.google.com/url?q=https://www.linkedin.com/company/onarrival-travel/&amp;sa=D&amp;source=editors&amp;ust=1716272914051010&amp;usg=AOvVaw3kVM1NmqIGNmPTJDBoFz5t" TargetMode="External"/><Relationship Id="rId919" Type="http://schemas.openxmlformats.org/officeDocument/2006/relationships/hyperlink" Target="https://www.google.com/url?q=https://buyofuel.com/&amp;sa=D&amp;source=editors&amp;ust=1716272913821686&amp;usg=AOvVaw2YN-9rrk9zz0t155E6M0MU" TargetMode="External"/><Relationship Id="rId1104" Type="http://schemas.openxmlformats.org/officeDocument/2006/relationships/hyperlink" Target="https://www.google.com/url?q=http://www.delhivery.com/&amp;sa=D&amp;source=editors&amp;ust=1716272913854362&amp;usg=AOvVaw2q4ILAlgde0dF3_eVVYAsc" TargetMode="External"/><Relationship Id="rId1311" Type="http://schemas.openxmlformats.org/officeDocument/2006/relationships/hyperlink" Target="https://www.google.com/url?q=https://www.linkedin.com/company/amararaja-batteries-limited/&amp;sa=D&amp;source=editors&amp;ust=1716272913882092&amp;usg=AOvVaw0dZMF3r5BxP0FtgLUzqGIP" TargetMode="External"/><Relationship Id="rId1549" Type="http://schemas.openxmlformats.org/officeDocument/2006/relationships/hyperlink" Target="https://www.google.com/url?q=http://myways.ai/&amp;sa=D&amp;source=editors&amp;ust=1716272913916171&amp;usg=AOvVaw2Qhwudxjt_mcmJfNxCFAP1" TargetMode="External"/><Relationship Id="rId1756" Type="http://schemas.openxmlformats.org/officeDocument/2006/relationships/hyperlink" Target="https://www.google.com/url?q=https://www.linkedin.com/company/vodexai/&amp;sa=D&amp;source=editors&amp;ust=1716272913944592&amp;usg=AOvVaw2ay45vjVWDB4z7KHCXGKWT" TargetMode="External"/><Relationship Id="rId1963" Type="http://schemas.openxmlformats.org/officeDocument/2006/relationships/hyperlink" Target="https://www.google.com/url?q=https://www.wrightresearch.in/&amp;sa=D&amp;source=editors&amp;ust=1716272913973119&amp;usg=AOvVaw25Wi_VFgnPT6PNIMGMDSGK" TargetMode="External"/><Relationship Id="rId2807" Type="http://schemas.openxmlformats.org/officeDocument/2006/relationships/hyperlink" Target="https://www.google.com/url?q=https://www.crunchbase.com/organization/enord&amp;sa=D&amp;source=editors&amp;ust=1716272914096773&amp;usg=AOvVaw0BUn5ctt7iXz-1_reLJODK" TargetMode="External"/><Relationship Id="rId48" Type="http://schemas.openxmlformats.org/officeDocument/2006/relationships/hyperlink" Target="https://www.google.com/url?q=https://countrydelight.in/&amp;sa=D&amp;source=editors&amp;ust=1716272913697496&amp;usg=AOvVaw21dUc3DxT-OOyIaCyl6E_A" TargetMode="External"/><Relationship Id="rId1409" Type="http://schemas.openxmlformats.org/officeDocument/2006/relationships/hyperlink" Target="https://www.google.com/url?q=https://www.zestiot.com/&amp;sa=D&amp;source=editors&amp;ust=1716272913896480&amp;usg=AOvVaw2sK427qzydPl5SidIMOuYR" TargetMode="External"/><Relationship Id="rId1616" Type="http://schemas.openxmlformats.org/officeDocument/2006/relationships/hyperlink" Target="https://www.google.com/url?q=https://www.crunchbase.com/organization/o-be-cocktails&amp;sa=D&amp;source=editors&amp;ust=1716272913925507&amp;usg=AOvVaw1k8StdtDaHXkJ-v18hRPMr" TargetMode="External"/><Relationship Id="rId1823" Type="http://schemas.openxmlformats.org/officeDocument/2006/relationships/hyperlink" Target="https://www.google.com/url?q=https://www.crunchbase.com/organization/moneyboxx-finance&amp;sa=D&amp;source=editors&amp;ust=1716272913953668&amp;usg=AOvVaw0CQTU6YMmOayt4lIDLXkVM" TargetMode="External"/><Relationship Id="rId197" Type="http://schemas.openxmlformats.org/officeDocument/2006/relationships/hyperlink" Target="https://www.google.com/url?q=https://www.linkedin.com/company/vedanta-ltd/&amp;sa=D&amp;source=editors&amp;ust=1716272913723071&amp;usg=AOvVaw2vbQdGEsNpqnDzZnQF-ihQ" TargetMode="External"/><Relationship Id="rId2085" Type="http://schemas.openxmlformats.org/officeDocument/2006/relationships/hyperlink" Target="https://www.google.com/url?q=https://www.linkedin.com/company/storemygoods&amp;sa=D&amp;source=editors&amp;ust=1716272913990104&amp;usg=AOvVaw0f0VOmd_T0hBmawCe1vNjI" TargetMode="External"/><Relationship Id="rId2292" Type="http://schemas.openxmlformats.org/officeDocument/2006/relationships/hyperlink" Target="https://www.google.com/url?q=https://www.zetwerk.com/&amp;sa=D&amp;source=editors&amp;ust=1716272914020107&amp;usg=AOvVaw05KnHiyvTJV_cH7jZm1gxS" TargetMode="External"/><Relationship Id="rId264" Type="http://schemas.openxmlformats.org/officeDocument/2006/relationships/hyperlink" Target="https://www.google.com/url?q=https://www.crunchbase.com/organization/zoomcar-india&amp;sa=D&amp;source=editors&amp;ust=1716272913732033&amp;usg=AOvVaw3_Z8M1fzvQ8iHtDzQgyBdA" TargetMode="External"/><Relationship Id="rId471" Type="http://schemas.openxmlformats.org/officeDocument/2006/relationships/hyperlink" Target="https://www.google.com/url?q=https://piersight.space/&amp;sa=D&amp;source=editors&amp;ust=1716272913762091&amp;usg=AOvVaw2G_ijTrhWhmWOclQ13KJsv" TargetMode="External"/><Relationship Id="rId2152" Type="http://schemas.openxmlformats.org/officeDocument/2006/relationships/hyperlink" Target="https://www.google.com/url?q=https://pikndel.com/&amp;sa=D&amp;source=editors&amp;ust=1716272914000041&amp;usg=AOvVaw12L_kQFwM2chWSaUGmzc1N" TargetMode="External"/><Relationship Id="rId2597" Type="http://schemas.openxmlformats.org/officeDocument/2006/relationships/hyperlink" Target="https://www.google.com/url?q=https://www.crunchbase.com/organization/aham-housing-finance&amp;sa=D&amp;source=editors&amp;ust=1716272914065053&amp;usg=AOvVaw2KhIq22dJBhRL4A1Cr5EMu" TargetMode="External"/><Relationship Id="rId124" Type="http://schemas.openxmlformats.org/officeDocument/2006/relationships/hyperlink" Target="https://www.google.com/url?q=https://www.linkedin.com/company/jumbotail&amp;sa=D&amp;source=editors&amp;ust=1716272913712407&amp;usg=AOvVaw1CxWT6xU6UnYPMwbpvSbNB" TargetMode="External"/><Relationship Id="rId569" Type="http://schemas.openxmlformats.org/officeDocument/2006/relationships/hyperlink" Target="https://www.google.com/url?q=https://www.crunchbase.com/organization/freight-tiger&amp;sa=D&amp;source=editors&amp;ust=1716272913774842&amp;usg=AOvVaw1DbLXN6YUGTj1LYI9FPfMM" TargetMode="External"/><Relationship Id="rId776" Type="http://schemas.openxmlformats.org/officeDocument/2006/relationships/hyperlink" Target="https://www.google.com/url?q=https://www.crunchbase.com/organization/data-sutram&amp;sa=D&amp;source=editors&amp;ust=1716272913802760&amp;usg=AOvVaw2FCa7vy7XPn8hROhRUVUTH" TargetMode="External"/><Relationship Id="rId983" Type="http://schemas.openxmlformats.org/officeDocument/2006/relationships/hyperlink" Target="https://www.google.com/url?q=https://www.linkedin.com/company/navadhan-capital/&amp;sa=D&amp;source=editors&amp;ust=1716272913831086&amp;usg=AOvVaw2XdSe0B4UnBCQ4uSg5FiyI" TargetMode="External"/><Relationship Id="rId1199" Type="http://schemas.openxmlformats.org/officeDocument/2006/relationships/hyperlink" Target="https://www.google.com/url?q=https://www.linkedin.com/company/inside-fpv/&amp;sa=D&amp;source=editors&amp;ust=1716272913866534&amp;usg=AOvVaw32GUF0hWPGnEarTdnKMwtX" TargetMode="External"/><Relationship Id="rId2457" Type="http://schemas.openxmlformats.org/officeDocument/2006/relationships/hyperlink" Target="https://www.google.com/url?q=https://www.linkedin.com/company/polynomial-protocol&amp;sa=D&amp;source=editors&amp;ust=1716272914044144&amp;usg=AOvVaw0kmW8TTTW4NcBnHxkVaxrh" TargetMode="External"/><Relationship Id="rId2664" Type="http://schemas.openxmlformats.org/officeDocument/2006/relationships/hyperlink" Target="https://www.google.com/url?q=https://www.linkedin.com/company/mprofit/?originalSubdomain%3Din&amp;sa=D&amp;source=editors&amp;ust=1716272914074461&amp;usg=AOvVaw0WwijMfhpxbSc9SJHGzYwb" TargetMode="External"/><Relationship Id="rId331" Type="http://schemas.openxmlformats.org/officeDocument/2006/relationships/hyperlink" Target="https://www.google.com/url?q=http://www.clovedental.in/&amp;sa=D&amp;source=editors&amp;ust=1716272913741804&amp;usg=AOvVaw3O5EyYJfE2rdQvxJ08Kbdt" TargetMode="External"/><Relationship Id="rId429" Type="http://schemas.openxmlformats.org/officeDocument/2006/relationships/hyperlink" Target="https://www.google.com/url?q=http://www.zappfresh.com/&amp;sa=D&amp;source=editors&amp;ust=1716272913755349&amp;usg=AOvVaw3xgRjwsQucCgTn4hRKAg16" TargetMode="External"/><Relationship Id="rId636" Type="http://schemas.openxmlformats.org/officeDocument/2006/relationships/hyperlink" Target="https://www.google.com/url?q=https://www.crunchbase.com/organization/edu4share&amp;sa=D&amp;source=editors&amp;ust=1716272913783815&amp;usg=AOvVaw381QosJcwJec7QhK17kja3" TargetMode="External"/><Relationship Id="rId1059" Type="http://schemas.openxmlformats.org/officeDocument/2006/relationships/hyperlink" Target="https://www.google.com/url?q=https://www.crunchbase.com/organization/endimension&amp;sa=D&amp;source=editors&amp;ust=1716272913843997&amp;usg=AOvVaw1vP7dGJ7QOXMe4n5nVu2_U" TargetMode="External"/><Relationship Id="rId1266" Type="http://schemas.openxmlformats.org/officeDocument/2006/relationships/hyperlink" Target="https://www.google.com/url?q=https://www.qubehealth.com/&amp;sa=D&amp;source=editors&amp;ust=1716272913875797&amp;usg=AOvVaw05sdtT3g_pz6ESbZ8KaxgA" TargetMode="External"/><Relationship Id="rId1473" Type="http://schemas.openxmlformats.org/officeDocument/2006/relationships/hyperlink" Target="https://www.google.com/url?q=https://www.linkedin.com/company/noccarc&amp;sa=D&amp;source=editors&amp;ust=1716272913905195&amp;usg=AOvVaw08qrQKCRfzRdrQp6nfO-0t" TargetMode="External"/><Relationship Id="rId2012" Type="http://schemas.openxmlformats.org/officeDocument/2006/relationships/hyperlink" Target="https://www.google.com/url?q=https://www.crediwatch.com/&amp;sa=D&amp;source=editors&amp;ust=1716272913979611&amp;usg=AOvVaw25HiSpku_g8rjcJtUiflZz" TargetMode="External"/><Relationship Id="rId2317" Type="http://schemas.openxmlformats.org/officeDocument/2006/relationships/hyperlink" Target="https://www.google.com/url?q=https://www.crunchbase.com/organization/requestly-io&amp;sa=D&amp;source=editors&amp;ust=1716272914023259&amp;usg=AOvVaw1vMMTx7zSo8zBg6nQBANmD" TargetMode="External"/><Relationship Id="rId2871" Type="http://schemas.openxmlformats.org/officeDocument/2006/relationships/hyperlink" Target="https://www.google.com/url?q=https://www.crunchbase.com/organization/agrifi&amp;sa=D&amp;source=editors&amp;ust=1716272914105130&amp;usg=AOvVaw3uCCzYFXYlrHdF_S4XITkU" TargetMode="External"/><Relationship Id="rId843" Type="http://schemas.openxmlformats.org/officeDocument/2006/relationships/hyperlink" Target="https://www.google.com/url?q=http://www.linkedin.com/company/3781673&amp;sa=D&amp;source=editors&amp;ust=1716272913811652&amp;usg=AOvVaw0KhkIkbLVtof5Su-IoAB6Y" TargetMode="External"/><Relationship Id="rId1126" Type="http://schemas.openxmlformats.org/officeDocument/2006/relationships/hyperlink" Target="https://www.google.com/url?q=https://www.linkedin.com/company/the-ayurveda-company/&amp;sa=D&amp;source=editors&amp;ust=1716272913857093&amp;usg=AOvVaw24w51swcNduP0K7OCJGhDw" TargetMode="External"/><Relationship Id="rId1680" Type="http://schemas.openxmlformats.org/officeDocument/2006/relationships/hyperlink" Target="https://www.google.com/url?q=http://filterpixel.com/&amp;sa=D&amp;source=editors&amp;ust=1716272913934440&amp;usg=AOvVaw0SWKOpuIexbe4MlwNfaBQs" TargetMode="External"/><Relationship Id="rId1778" Type="http://schemas.openxmlformats.org/officeDocument/2006/relationships/hyperlink" Target="https://www.google.com/url?q=https://www.crunchbase.com/organization/tonbo-imaging&amp;sa=D&amp;source=editors&amp;ust=1716272913947736&amp;usg=AOvVaw3f6tgvuFCzzfWzJubGuNiB" TargetMode="External"/><Relationship Id="rId1985" Type="http://schemas.openxmlformats.org/officeDocument/2006/relationships/hyperlink" Target="https://www.google.com/url?q=https://www.linkedin.com/company/9333404/admin/&amp;sa=D&amp;source=editors&amp;ust=1716272913976023&amp;usg=AOvVaw05lQRDUYCgkRmMBxmF8Oy3" TargetMode="External"/><Relationship Id="rId2524" Type="http://schemas.openxmlformats.org/officeDocument/2006/relationships/hyperlink" Target="https://www.google.com/url?q=https://syook.com/&amp;sa=D&amp;source=editors&amp;ust=1716272914054394&amp;usg=AOvVaw1g3M0AdyXIeLhgP0nKVLx3" TargetMode="External"/><Relationship Id="rId2731" Type="http://schemas.openxmlformats.org/officeDocument/2006/relationships/hyperlink" Target="https://www.google.com/url?q=https://www.linkedin.com/company/securweave-research-labs-pvt-ltd/&amp;sa=D&amp;source=editors&amp;ust=1716272914083581&amp;usg=AOvVaw1PcZ8gNW70I2aVURpkuo6x" TargetMode="External"/><Relationship Id="rId2829" Type="http://schemas.openxmlformats.org/officeDocument/2006/relationships/hyperlink" Target="https://www.google.com/url?q=http://www.sciative.com/&amp;sa=D&amp;source=editors&amp;ust=1716272914099844&amp;usg=AOvVaw1F-Yl5DLHL13XVW4zEd6Xv" TargetMode="External"/><Relationship Id="rId703" Type="http://schemas.openxmlformats.org/officeDocument/2006/relationships/hyperlink" Target="https://www.google.com/url?q=https://www.linkedin.com/company/renewbuy&amp;sa=D&amp;source=editors&amp;ust=1716272913793387&amp;usg=AOvVaw18_GyIJVDvphdKqxTFoUrK" TargetMode="External"/><Relationship Id="rId910" Type="http://schemas.openxmlformats.org/officeDocument/2006/relationships/hyperlink" Target="https://www.google.com/url?q=https://www.newtrace.io/&amp;sa=D&amp;source=editors&amp;ust=1716272913820538&amp;usg=AOvVaw1-BwjIDrsfzmgBoQjHq7B7" TargetMode="External"/><Relationship Id="rId1333" Type="http://schemas.openxmlformats.org/officeDocument/2006/relationships/hyperlink" Target="https://www.google.com/url?q=http://www.enzene.com/&amp;sa=D&amp;source=editors&amp;ust=1716272913885394&amp;usg=AOvVaw0qpq1zjxLdNP_DsXe9nsn_" TargetMode="External"/><Relationship Id="rId1540" Type="http://schemas.openxmlformats.org/officeDocument/2006/relationships/hyperlink" Target="https://www.google.com/url?q=https://breatheesg.com/&amp;sa=D&amp;source=editors&amp;ust=1716272913914988&amp;usg=AOvVaw3pKGKNHFEcgkvdfPlOxPRV" TargetMode="External"/><Relationship Id="rId1638" Type="http://schemas.openxmlformats.org/officeDocument/2006/relationships/hyperlink" Target="https://www.google.com/url?q=http://www.myelinfoundry.com/&amp;sa=D&amp;source=editors&amp;ust=1716272913928717&amp;usg=AOvVaw3B3_gqvs1HTuCQ0Ydpk7TJ" TargetMode="External"/><Relationship Id="rId1400" Type="http://schemas.openxmlformats.org/officeDocument/2006/relationships/hyperlink" Target="https://www.google.com/url?q=http://arohan.in/&amp;sa=D&amp;source=editors&amp;ust=1716272913895298&amp;usg=AOvVaw0C4-IdgYMDWbtbznyBf08r" TargetMode="External"/><Relationship Id="rId1845" Type="http://schemas.openxmlformats.org/officeDocument/2006/relationships/hyperlink" Target="https://www.google.com/url?q=https://www.crunchbase.com/organization/vegh-automobiles&amp;sa=D&amp;source=editors&amp;ust=1716272913956736&amp;usg=AOvVaw16gGG4vc_O27hvne8MRsVK" TargetMode="External"/><Relationship Id="rId1705" Type="http://schemas.openxmlformats.org/officeDocument/2006/relationships/hyperlink" Target="https://www.google.com/url?q=https://www.linkedin.com/company/soulup1/&amp;sa=D&amp;source=editors&amp;ust=1716272913937636&amp;usg=AOvVaw2X1ZxPD2l5HcA3il_uj3k2" TargetMode="External"/><Relationship Id="rId1912" Type="http://schemas.openxmlformats.org/officeDocument/2006/relationships/hyperlink" Target="https://www.google.com/url?q=https://www.crunchbase.com/organization/ohm-mobility&amp;sa=D&amp;source=editors&amp;ust=1716272913966197&amp;usg=AOvVaw0RxjVHv0er82n7ASwuqP2l" TargetMode="External"/><Relationship Id="rId286" Type="http://schemas.openxmlformats.org/officeDocument/2006/relationships/hyperlink" Target="https://www.google.com/url?q=https://www.crunchbase.com/organization/law-wagon&amp;sa=D&amp;source=editors&amp;ust=1716272913735243&amp;usg=AOvVaw03mIsl4HJO_ZrJLxsl81hf" TargetMode="External"/><Relationship Id="rId493" Type="http://schemas.openxmlformats.org/officeDocument/2006/relationships/hyperlink" Target="https://www.google.com/url?q=https://www.linkedin.com/company/oxyzenexpress/&amp;sa=D&amp;source=editors&amp;ust=1716272913764854&amp;usg=AOvVaw08t_5et_m1J235IvvH1UvZ" TargetMode="External"/><Relationship Id="rId2174" Type="http://schemas.openxmlformats.org/officeDocument/2006/relationships/hyperlink" Target="https://www.google.com/url?q=https://www.linkedin.com/company/cognecto/&amp;sa=D&amp;source=editors&amp;ust=1716272914003143&amp;usg=AOvVaw0gICJPpNWsdhPdNB2jhef8" TargetMode="External"/><Relationship Id="rId2381" Type="http://schemas.openxmlformats.org/officeDocument/2006/relationships/hyperlink" Target="https://www.google.com/url?q=https://www.linkedin.com/company/starbuzz-ai&amp;sa=D&amp;source=editors&amp;ust=1716272914033664&amp;usg=AOvVaw2EyISGpi-S3NzGgR2wOEeZ" TargetMode="External"/><Relationship Id="rId146" Type="http://schemas.openxmlformats.org/officeDocument/2006/relationships/hyperlink" Target="https://www.google.com/url?q=https://www.crunchbase.com/organization/gonoise-com&amp;sa=D&amp;source=editors&amp;ust=1716272913715127&amp;usg=AOvVaw1gzK-SsvQ9SYfsvbttm4bb" TargetMode="External"/><Relationship Id="rId353" Type="http://schemas.openxmlformats.org/officeDocument/2006/relationships/hyperlink" Target="https://www.google.com/url?q=https://www.linkedin.com/company/superops-ai&amp;sa=D&amp;source=editors&amp;ust=1716272913744660&amp;usg=AOvVaw25wZDI2KPer6SsN7ZNR-px" TargetMode="External"/><Relationship Id="rId560" Type="http://schemas.openxmlformats.org/officeDocument/2006/relationships/hyperlink" Target="https://www.google.com/url?q=https://www.crunchbase.com/organization/waaree&amp;sa=D&amp;source=editors&amp;ust=1716272913773643&amp;usg=AOvVaw3bK12cX9mVZGwsjWhBEX_K" TargetMode="External"/><Relationship Id="rId798" Type="http://schemas.openxmlformats.org/officeDocument/2006/relationships/hyperlink" Target="https://www.google.com/url?q=http://www.plasmagen.in/&amp;sa=D&amp;source=editors&amp;ust=1716272913805879&amp;usg=AOvVaw3_mT2Idp8n7rKk8tB416zc" TargetMode="External"/><Relationship Id="rId1190" Type="http://schemas.openxmlformats.org/officeDocument/2006/relationships/hyperlink" Target="https://www.google.com/url?q=https://www.linkedin.com/company/r-for-rabbit-pvt-ltd/&amp;sa=D&amp;source=editors&amp;ust=1716272913865404&amp;usg=AOvVaw2PGHlJ-l8MxYCeu1B0naOf" TargetMode="External"/><Relationship Id="rId2034" Type="http://schemas.openxmlformats.org/officeDocument/2006/relationships/hyperlink" Target="https://www.google.com/url?q=https://algomage.com/&amp;sa=D&amp;source=editors&amp;ust=1716272913983124&amp;usg=AOvVaw3vWgyhULuONmlMAhuZQMBQ" TargetMode="External"/><Relationship Id="rId2241" Type="http://schemas.openxmlformats.org/officeDocument/2006/relationships/hyperlink" Target="https://www.google.com/url?q=https://regencyhealthcare.in/&amp;sa=D&amp;source=editors&amp;ust=1716272914012155&amp;usg=AOvVaw3EBhwm0ap3dtcdRl8doeQe" TargetMode="External"/><Relationship Id="rId2479" Type="http://schemas.openxmlformats.org/officeDocument/2006/relationships/hyperlink" Target="https://www.google.com/url?q=https://www.digio.in/&amp;sa=D&amp;source=editors&amp;ust=1716272914047483&amp;usg=AOvVaw3KRrEIkacRyxMAXzjKYEfC" TargetMode="External"/><Relationship Id="rId2686" Type="http://schemas.openxmlformats.org/officeDocument/2006/relationships/hyperlink" Target="https://www.google.com/url?q=https://www.linkedin.com/company/wow-momo/&amp;sa=D&amp;source=editors&amp;ust=1716272914077440&amp;usg=AOvVaw2Wzt4btXzuEP_paSmJvutq" TargetMode="External"/><Relationship Id="rId2893" Type="http://schemas.openxmlformats.org/officeDocument/2006/relationships/hyperlink" Target="https://www.google.com/url?q=https://www.investorey.com/&amp;sa=D&amp;source=editors&amp;ust=1716272914108089&amp;usg=AOvVaw3alpYyGSE4ksQNgFMCbzxU" TargetMode="External"/><Relationship Id="rId213" Type="http://schemas.openxmlformats.org/officeDocument/2006/relationships/hyperlink" Target="https://www.google.com/url?q=https://www.crunchbase.com/organization/zyla-health&amp;sa=D&amp;source=editors&amp;ust=1716272913725067&amp;usg=AOvVaw1jBckvqyBZce6Z8id7G_0R" TargetMode="External"/><Relationship Id="rId420" Type="http://schemas.openxmlformats.org/officeDocument/2006/relationships/hyperlink" Target="https://www.google.com/url?q=https://www.crunchbase.com/organization/bira-91&amp;sa=D&amp;source=editors&amp;ust=1716272913753875&amp;usg=AOvVaw1sNfzmKGPjXQqYjRLo3lea" TargetMode="External"/><Relationship Id="rId658" Type="http://schemas.openxmlformats.org/officeDocument/2006/relationships/hyperlink" Target="https://www.google.com/url?q=https://twyn.org/&amp;sa=D&amp;source=editors&amp;ust=1716272913787299&amp;usg=AOvVaw2NE9OP1_gC9fVBOjsVQHA1" TargetMode="External"/><Relationship Id="rId865" Type="http://schemas.openxmlformats.org/officeDocument/2006/relationships/hyperlink" Target="https://www.google.com/url?q=https://www.crunchbase.com/organization/the-1-club&amp;sa=D&amp;source=editors&amp;ust=1716272913814395&amp;usg=AOvVaw0UWkEQWJ-JVvI6yFcHnOKg" TargetMode="External"/><Relationship Id="rId1050" Type="http://schemas.openxmlformats.org/officeDocument/2006/relationships/hyperlink" Target="https://www.google.com/url?q=https://redrob.io/&amp;sa=D&amp;source=editors&amp;ust=1716272913841729&amp;usg=AOvVaw15xE0hNl97m8bwbG82SkYv" TargetMode="External"/><Relationship Id="rId1288" Type="http://schemas.openxmlformats.org/officeDocument/2006/relationships/hyperlink" Target="https://www.google.com/url?q=https://www.crunchbase.com/organization/soothe-healthcare&amp;sa=D&amp;source=editors&amp;ust=1716272913878711&amp;usg=AOvVaw2a4bgn40bzk7Nfie6n2cZ1" TargetMode="External"/><Relationship Id="rId1495" Type="http://schemas.openxmlformats.org/officeDocument/2006/relationships/hyperlink" Target="https://www.google.com/url?q=https://www.crunchbase.com/organization/neo-group-0814&amp;sa=D&amp;source=editors&amp;ust=1716272913907901&amp;usg=AOvVaw3o6ifl0R3L-KKGaOIqIaNQ" TargetMode="External"/><Relationship Id="rId2101" Type="http://schemas.openxmlformats.org/officeDocument/2006/relationships/hyperlink" Target="https://www.google.com/url?q=https://www.crunchbase.com/organization/welcome-cure&amp;sa=D&amp;source=editors&amp;ust=1716272913992670&amp;usg=AOvVaw17u-0rwqnMwbWYJrL4k4CW" TargetMode="External"/><Relationship Id="rId2339" Type="http://schemas.openxmlformats.org/officeDocument/2006/relationships/hyperlink" Target="https://www.google.com/url?q=https://www.selligion.com/&amp;sa=D&amp;source=editors&amp;ust=1716272914026213&amp;usg=AOvVaw3ZNeN6Mdt679wgs9cVDJuA" TargetMode="External"/><Relationship Id="rId2546" Type="http://schemas.openxmlformats.org/officeDocument/2006/relationships/hyperlink" Target="https://www.google.com/url?q=https://www.linkedin.com/company/whizkidz-media-pvt-ltd/&amp;sa=D&amp;source=editors&amp;ust=1716272914058499&amp;usg=AOvVaw0gmraV-bRuY1T1R7xN6KO2" TargetMode="External"/><Relationship Id="rId2753" Type="http://schemas.openxmlformats.org/officeDocument/2006/relationships/hyperlink" Target="https://www.google.com/url?q=https://www.jayemauto.com/&amp;sa=D&amp;source=editors&amp;ust=1716272914088309&amp;usg=AOvVaw0kaeegTdUyQ2ilaSXhaU1N" TargetMode="External"/><Relationship Id="rId518" Type="http://schemas.openxmlformats.org/officeDocument/2006/relationships/hyperlink" Target="https://www.google.com/url?q=https://www.crunchbase.com/organization/unlu&amp;sa=D&amp;source=editors&amp;ust=1716272913768095&amp;usg=AOvVaw1rRnC8tcp9ierpycjOBpri" TargetMode="External"/><Relationship Id="rId725" Type="http://schemas.openxmlformats.org/officeDocument/2006/relationships/hyperlink" Target="https://www.google.com/url?q=https://www.crunchbase.com/organization/sentra-world&amp;sa=D&amp;source=editors&amp;ust=1716272913796079&amp;usg=AOvVaw3DIaVZPbR4CtFnFafdDmDG" TargetMode="External"/><Relationship Id="rId932" Type="http://schemas.openxmlformats.org/officeDocument/2006/relationships/hyperlink" Target="https://www.google.com/url?q=https://www.linkedin.com/company/edufund-app&amp;sa=D&amp;source=editors&amp;ust=1716272913823445&amp;usg=AOvVaw3qvRBau0Vtnph26QEJ0Bsw" TargetMode="External"/><Relationship Id="rId1148" Type="http://schemas.openxmlformats.org/officeDocument/2006/relationships/hyperlink" Target="https://www.google.com/url?q=https://in.linkedin.com/company/ruchi-group?trk%3Dppro_cprof&amp;sa=D&amp;source=editors&amp;ust=1716272913859762&amp;usg=AOvVaw3zthzLf_AyszLXOnb5woB9" TargetMode="External"/><Relationship Id="rId1355" Type="http://schemas.openxmlformats.org/officeDocument/2006/relationships/hyperlink" Target="https://www.google.com/url?q=https://in.linkedin.com/company/neverinstall&amp;sa=D&amp;source=editors&amp;ust=1716272913888574&amp;usg=AOvVaw2l_JnyVNSgfmzt6Er_K_Gl" TargetMode="External"/><Relationship Id="rId1562" Type="http://schemas.openxmlformats.org/officeDocument/2006/relationships/hyperlink" Target="https://www.google.com/url?q=https://www.linkedin.com/company/doqfy/&amp;sa=D&amp;source=editors&amp;ust=1716272913918129&amp;usg=AOvVaw1cxuvj42ZMx4ROXDACJcfd" TargetMode="External"/><Relationship Id="rId2406" Type="http://schemas.openxmlformats.org/officeDocument/2006/relationships/hyperlink" Target="https://www.google.com/url?q=http://100x.vc/&amp;sa=D&amp;source=editors&amp;ust=1716272914037167&amp;usg=AOvVaw2g7fivUB66iOoIdPGSfuBv" TargetMode="External"/><Relationship Id="rId2613" Type="http://schemas.openxmlformats.org/officeDocument/2006/relationships/hyperlink" Target="https://www.google.com/url?q=http://karmahealthcare.in/&amp;sa=D&amp;source=editors&amp;ust=1716272914067390&amp;usg=AOvVaw1qQmxwZb2RIkYi0Lvj6Jvj" TargetMode="External"/><Relationship Id="rId1008" Type="http://schemas.openxmlformats.org/officeDocument/2006/relationships/hyperlink" Target="https://www.google.com/url?q=https://www.linkedin.com/in/ankitt-jain-33023751&amp;sa=D&amp;source=editors&amp;ust=1716272913834663&amp;usg=AOvVaw0C8LmuxHk_ReWKIQmOEJLF" TargetMode="External"/><Relationship Id="rId1215" Type="http://schemas.openxmlformats.org/officeDocument/2006/relationships/hyperlink" Target="https://www.google.com/url?q=https://www.crunchbase.com/organization/greencell-mobility&amp;sa=D&amp;source=editors&amp;ust=1716272913868519&amp;usg=AOvVaw1P6wQMsT8R8cczJEVTz_Dq" TargetMode="External"/><Relationship Id="rId1422" Type="http://schemas.openxmlformats.org/officeDocument/2006/relationships/hyperlink" Target="https://www.google.com/url?q=https://www.wadhwaniai.org/&amp;sa=D&amp;source=editors&amp;ust=1716272913898456&amp;usg=AOvVaw0DQZSMPyT1zXWgTqXDqdy7" TargetMode="External"/><Relationship Id="rId1867" Type="http://schemas.openxmlformats.org/officeDocument/2006/relationships/hyperlink" Target="https://www.google.com/url?q=https://www.creditaccessgrameen.in/&amp;sa=D&amp;source=editors&amp;ust=1716272913959867&amp;usg=AOvVaw2YlGEV0rTYZVDYebUpt8aO" TargetMode="External"/><Relationship Id="rId2820" Type="http://schemas.openxmlformats.org/officeDocument/2006/relationships/hyperlink" Target="https://www.google.com/url?q=https://www.ndrwarehousing.com/&amp;sa=D&amp;source=editors&amp;ust=1716272914098673&amp;usg=AOvVaw0LibJLsM59_7jSKPvFYInW" TargetMode="External"/><Relationship Id="rId2918" Type="http://schemas.openxmlformats.org/officeDocument/2006/relationships/hyperlink" Target="https://www.google.com/url?q=https://www.linkedin.com/company/kyte-energy-pvt-ltd&amp;sa=D&amp;source=editors&amp;ust=1716272914111206&amp;usg=AOvVaw00Rl35VaKH9Rt1lYN__ATV" TargetMode="External"/><Relationship Id="rId61" Type="http://schemas.openxmlformats.org/officeDocument/2006/relationships/hyperlink" Target="https://www.google.com/url?q=https://www.linkedin.com/company/emotorad&amp;sa=D&amp;source=editors&amp;ust=1716272913700687&amp;usg=AOvVaw0CI3ib-vv8lbwqaaxOs9iJ" TargetMode="External"/><Relationship Id="rId1727" Type="http://schemas.openxmlformats.org/officeDocument/2006/relationships/hyperlink" Target="https://www.google.com/url?q=https://www.crunchbase.com/organization/svatantra&amp;sa=D&amp;source=editors&amp;ust=1716272913940467&amp;usg=AOvVaw362fbpmuoNpQbIT7qLDCIA" TargetMode="External"/><Relationship Id="rId1934" Type="http://schemas.openxmlformats.org/officeDocument/2006/relationships/hyperlink" Target="https://www.google.com/url?q=https://slique.io/&amp;sa=D&amp;source=editors&amp;ust=1716272913969211&amp;usg=AOvVaw2Yg560U7V-lZ8foBPKn-P7" TargetMode="External"/><Relationship Id="rId19" Type="http://schemas.openxmlformats.org/officeDocument/2006/relationships/hyperlink" Target="https://www.google.com/url?q=https://www.linkedin.com/company/incredfinancialservices&amp;sa=D&amp;source=editors&amp;ust=1716272913692965&amp;usg=AOvVaw3HVWdJtFxtqJlru6_gX3Ts" TargetMode="External"/><Relationship Id="rId2196" Type="http://schemas.openxmlformats.org/officeDocument/2006/relationships/hyperlink" Target="https://www.google.com/url?q=https://www.crunchbase.com/organization/immunoact&amp;sa=D&amp;source=editors&amp;ust=1716272914005894&amp;usg=AOvVaw2-k2-3cooieA-81ZgoiRXY" TargetMode="External"/><Relationship Id="rId168" Type="http://schemas.openxmlformats.org/officeDocument/2006/relationships/hyperlink" Target="https://www.google.com/url?q=http://finayo.tech/&amp;sa=D&amp;source=editors&amp;ust=1716272913718761&amp;usg=AOvVaw35tvtpxrDrPrEVqSbpon3_" TargetMode="External"/><Relationship Id="rId375" Type="http://schemas.openxmlformats.org/officeDocument/2006/relationships/hyperlink" Target="https://www.google.com/url?q=https://www.crunchbase.com/organization/mylapay&amp;sa=D&amp;source=editors&amp;ust=1716272913748247&amp;usg=AOvVaw3dCQTtFFbGtX5FlmW2kWzr" TargetMode="External"/><Relationship Id="rId582" Type="http://schemas.openxmlformats.org/officeDocument/2006/relationships/hyperlink" Target="https://www.google.com/url?q=https://www.motisonsjewellers.com/&amp;sa=D&amp;source=editors&amp;ust=1716272913776684&amp;usg=AOvVaw3QYADklQuSA0tFYQxYma6q" TargetMode="External"/><Relationship Id="rId2056" Type="http://schemas.openxmlformats.org/officeDocument/2006/relationships/hyperlink" Target="https://www.google.com/url?q=https://www.linkedin.com/company/wifytechnologies/&amp;sa=D&amp;source=editors&amp;ust=1716272913986013&amp;usg=AOvVaw2PJq6axkGSKM3t6cqSariH" TargetMode="External"/><Relationship Id="rId2263" Type="http://schemas.openxmlformats.org/officeDocument/2006/relationships/hyperlink" Target="https://www.google.com/url?q=https://www.linkedin.com/company/35946287&amp;sa=D&amp;source=editors&amp;ust=1716272914014899&amp;usg=AOvVaw2jZMSms9aMeSGegtxbtTUL" TargetMode="External"/><Relationship Id="rId2470" Type="http://schemas.openxmlformats.org/officeDocument/2006/relationships/hyperlink" Target="https://www.google.com/url?q=https://www.crunchbase.com/organization/attron-automotive&amp;sa=D&amp;source=editors&amp;ust=1716272914045856&amp;usg=AOvVaw2htdO2h2xzL-cy5gPH_9S4" TargetMode="External"/><Relationship Id="rId3" Type="http://schemas.openxmlformats.org/officeDocument/2006/relationships/hyperlink" Target="https://www.google.com/url?q=https://www.youtube.com/watch?v%3DJGBoYrwaHts%26ab_channel%3DLetsCode&amp;sa=D&amp;source=editors&amp;ust=1716272913688977&amp;usg=AOvVaw1wWjOmjJuZ2q4h81dnIRB1" TargetMode="External"/><Relationship Id="rId235" Type="http://schemas.openxmlformats.org/officeDocument/2006/relationships/hyperlink" Target="https://www.google.com/url?q=https://www.entitled.co.in/&amp;sa=D&amp;source=editors&amp;ust=1716272913728149&amp;usg=AOvVaw2pj2MHrXlp40ZxYxUEvBCC" TargetMode="External"/><Relationship Id="rId442" Type="http://schemas.openxmlformats.org/officeDocument/2006/relationships/hyperlink" Target="https://www.google.com/url?q=https://www.crunchbase.com/organization/convegenius&amp;sa=D&amp;source=editors&amp;ust=1716272913756923&amp;usg=AOvVaw18TYa4_p0abAW2vvuL-siT" TargetMode="External"/><Relationship Id="rId887" Type="http://schemas.openxmlformats.org/officeDocument/2006/relationships/hyperlink" Target="https://www.google.com/url?q=https://www.linkedin.com/company/jana-small-financebank/&amp;sa=D&amp;source=editors&amp;ust=1716272913817366&amp;usg=AOvVaw0CATfUZnrG8cPv95ioCwd0" TargetMode="External"/><Relationship Id="rId1072" Type="http://schemas.openxmlformats.org/officeDocument/2006/relationships/hyperlink" Target="https://www.google.com/url?q=https://theyarnbazaar.com/&amp;sa=D&amp;source=editors&amp;ust=1716272913847725&amp;usg=AOvVaw3dCCtxmBfEoxWIAwzkfCVP" TargetMode="External"/><Relationship Id="rId2123" Type="http://schemas.openxmlformats.org/officeDocument/2006/relationships/hyperlink" Target="https://www.google.com/url?q=https://www.crunchbase.com/organization/slick-c758&amp;sa=D&amp;source=editors&amp;ust=1716272913995775&amp;usg=AOvVaw2C49LtmLjPnLgXjEqp1dnG" TargetMode="External"/><Relationship Id="rId2330" Type="http://schemas.openxmlformats.org/officeDocument/2006/relationships/hyperlink" Target="https://www.google.com/url?q=https://homified.in/&amp;sa=D&amp;source=editors&amp;ust=1716272914025103&amp;usg=AOvVaw3DbECOV4O-1NOe8p8zOgnI" TargetMode="External"/><Relationship Id="rId2568" Type="http://schemas.openxmlformats.org/officeDocument/2006/relationships/hyperlink" Target="https://www.google.com/url?q=https://www.crunchbase.com/organization/actofit&amp;sa=D&amp;source=editors&amp;ust=1716272914061389&amp;usg=AOvVaw08HLjE1vbJpAlDmKpU0pVZ" TargetMode="External"/><Relationship Id="rId2775" Type="http://schemas.openxmlformats.org/officeDocument/2006/relationships/hyperlink" Target="https://www.google.com/url?q=https://fastbeetle.com/&amp;sa=D&amp;source=editors&amp;ust=1716272914092766&amp;usg=AOvVaw22dgQBz418nmi5uFxfV_oB" TargetMode="External"/><Relationship Id="rId302" Type="http://schemas.openxmlformats.org/officeDocument/2006/relationships/hyperlink" Target="https://www.google.com/url?q=https://www.linkedin.com/company/homelane&amp;sa=D&amp;source=editors&amp;ust=1716272913737515&amp;usg=AOvVaw0kqSJIP4h7VetXnvJ5N0EE" TargetMode="External"/><Relationship Id="rId747" Type="http://schemas.openxmlformats.org/officeDocument/2006/relationships/hyperlink" Target="https://www.google.com/url?q=https://www.digitalpaani.com/&amp;sa=D&amp;source=editors&amp;ust=1716272913799074&amp;usg=AOvVaw2ZzgWippKd-M77wVAi8iw5" TargetMode="External"/><Relationship Id="rId954" Type="http://schemas.openxmlformats.org/officeDocument/2006/relationships/hyperlink" Target="https://www.google.com/url?q=https://www.crunchbase.com/organization/sewa-grih-rin&amp;sa=D&amp;source=editors&amp;ust=1716272913827152&amp;usg=AOvVaw1wc27Vpw8Dk-RnRYKLg3EH" TargetMode="External"/><Relationship Id="rId1377" Type="http://schemas.openxmlformats.org/officeDocument/2006/relationships/hyperlink" Target="https://www.google.com/url?q=https://www.crunchbase.com/organization/manastu-space&amp;sa=D&amp;source=editors&amp;ust=1716272913891671&amp;usg=AOvVaw13peFteE_anBM1VRq2ULdy" TargetMode="External"/><Relationship Id="rId1584" Type="http://schemas.openxmlformats.org/officeDocument/2006/relationships/hyperlink" Target="https://www.google.com/url?q=https://www.crunchbase.com/organization/shipease-technologies&amp;sa=D&amp;source=editors&amp;ust=1716272913921068&amp;usg=AOvVaw1sre58gfk4elb_ljCTYkUd" TargetMode="External"/><Relationship Id="rId1791" Type="http://schemas.openxmlformats.org/officeDocument/2006/relationships/hyperlink" Target="https://www.google.com/url?q=https://stimuler.tech/&amp;sa=D&amp;source=editors&amp;ust=1716272913949604&amp;usg=AOvVaw0_km5nI-xlfMkV_v1mYDDI" TargetMode="External"/><Relationship Id="rId2428" Type="http://schemas.openxmlformats.org/officeDocument/2006/relationships/hyperlink" Target="https://www.google.com/url?q=https://www.crunchbase.com/organization/ambitio&amp;sa=D&amp;source=editors&amp;ust=1716272914039837&amp;usg=AOvVaw1e6wwIxXzS9btx3roNKDG1" TargetMode="External"/><Relationship Id="rId2635" Type="http://schemas.openxmlformats.org/officeDocument/2006/relationships/hyperlink" Target="https://www.google.com/url?q=https://www.crunchbase.com/organization/leremitt&amp;sa=D&amp;source=editors&amp;ust=1716272914070097&amp;usg=AOvVaw2Wy0myWMJD7SGw9ug0qOU7" TargetMode="External"/><Relationship Id="rId2842" Type="http://schemas.openxmlformats.org/officeDocument/2006/relationships/hyperlink" Target="https://www.google.com/url?q=http://100x.vc/&amp;sa=D&amp;source=editors&amp;ust=1716272914101158&amp;usg=AOvVaw37j5rIelN8JIq_Nk4akonS" TargetMode="External"/><Relationship Id="rId83" Type="http://schemas.openxmlformats.org/officeDocument/2006/relationships/hyperlink" Target="https://www.google.com/url?q=https://www.crunchbase.com/organization/zomato&amp;sa=D&amp;source=editors&amp;ust=1716272913705872&amp;usg=AOvVaw03fkhtt31b8skojmpu-fMN" TargetMode="External"/><Relationship Id="rId607" Type="http://schemas.openxmlformats.org/officeDocument/2006/relationships/hyperlink" Target="https://www.google.com/url?q=https://redcliffelabs.com/&amp;sa=D&amp;source=editors&amp;ust=1716272913780216&amp;usg=AOvVaw07Fc5iM-1tL3jG-PmvaoDb" TargetMode="External"/><Relationship Id="rId814" Type="http://schemas.openxmlformats.org/officeDocument/2006/relationships/hyperlink" Target="https://www.google.com/url?q=https://www.crunchbase.com/organization/max-bupa&amp;sa=D&amp;source=editors&amp;ust=1716272913807945&amp;usg=AOvVaw02UzWBmZf5eg-RKmzoMSYN" TargetMode="External"/><Relationship Id="rId1237" Type="http://schemas.openxmlformats.org/officeDocument/2006/relationships/hyperlink" Target="https://www.google.com/url?q=https://in.linkedin.com/company/sterling-and-wilson-renewable-energy&amp;sa=D&amp;source=editors&amp;ust=1716272913871721&amp;usg=AOvVaw0PwZMtH-Y6WzI2l31gEx9v" TargetMode="External"/><Relationship Id="rId1444" Type="http://schemas.openxmlformats.org/officeDocument/2006/relationships/hyperlink" Target="https://www.google.com/url?q=https://www.linkedin.com/company/clix-capital/&amp;sa=D&amp;source=editors&amp;ust=1716272913901343&amp;usg=AOvVaw2Rl-3ySBFr7ojcI_amyeVV" TargetMode="External"/><Relationship Id="rId1651" Type="http://schemas.openxmlformats.org/officeDocument/2006/relationships/hyperlink" Target="https://www.google.com/url?q=https://www.linkedin.com/company/mainstreet1&amp;sa=D&amp;source=editors&amp;ust=1716272913930414&amp;usg=AOvVaw1nLdHlf1lOfNiylB4hn6dH" TargetMode="External"/><Relationship Id="rId1889" Type="http://schemas.openxmlformats.org/officeDocument/2006/relationships/hyperlink" Target="https://www.google.com/url?q=https://www.crunchbase.com/organization/wheebox&amp;sa=D&amp;source=editors&amp;ust=1716272913962866&amp;usg=AOvVaw0t0BXf4f8lOMFiiHO7VnxY" TargetMode="External"/><Relationship Id="rId2702" Type="http://schemas.openxmlformats.org/officeDocument/2006/relationships/hyperlink" Target="https://www.google.com/url?q=https://dailystaple.in/&amp;sa=D&amp;source=editors&amp;ust=1716272914079663&amp;usg=AOvVaw0mVYbNYZj3BHjEGrGMNOVV" TargetMode="External"/><Relationship Id="rId1304" Type="http://schemas.openxmlformats.org/officeDocument/2006/relationships/hyperlink" Target="https://www.google.com/url?q=http://satyukt.com/&amp;sa=D&amp;source=editors&amp;ust=1716272913881238&amp;usg=AOvVaw3FRLIyOLXDLBLMhYzzSYLM" TargetMode="External"/><Relationship Id="rId1511" Type="http://schemas.openxmlformats.org/officeDocument/2006/relationships/hyperlink" Target="https://www.google.com/url?q=https://www.chainrisk.cloud/&amp;sa=D&amp;source=editors&amp;ust=1716272913910448&amp;usg=AOvVaw1on7HLcDFs1A3nxIFl2lfh" TargetMode="External"/><Relationship Id="rId1749" Type="http://schemas.openxmlformats.org/officeDocument/2006/relationships/hyperlink" Target="https://www.google.com/url?q=https://lilgoodness.com/&amp;sa=D&amp;source=editors&amp;ust=1716272913943421&amp;usg=AOvVaw3ViXPsYB_sSaRm4aGn4pNa" TargetMode="External"/><Relationship Id="rId1956" Type="http://schemas.openxmlformats.org/officeDocument/2006/relationships/hyperlink" Target="https://www.google.com/url?q=https://www.crunchbase.com/organization/rec-0c9c&amp;sa=D&amp;source=editors&amp;ust=1716272913972000&amp;usg=AOvVaw0agBT0_lydBZ13SyNck3MD" TargetMode="External"/><Relationship Id="rId1609" Type="http://schemas.openxmlformats.org/officeDocument/2006/relationships/hyperlink" Target="https://www.google.com/url?q=https://www.linkedin.com/school/157266/&amp;sa=D&amp;source=editors&amp;ust=1716272913924483&amp;usg=AOvVaw2_caYrmmihVWVkZ_d9EOfT" TargetMode="External"/><Relationship Id="rId1816" Type="http://schemas.openxmlformats.org/officeDocument/2006/relationships/hyperlink" Target="https://www.google.com/url?q=https://www.linkedin.com/company/flutrr&amp;sa=D&amp;source=editors&amp;ust=1716272913952873&amp;usg=AOvVaw3c8lQYFWGMp2TS7wV1xlGe" TargetMode="External"/><Relationship Id="rId10" Type="http://schemas.openxmlformats.org/officeDocument/2006/relationships/hyperlink" Target="https://www.google.com/url?q=https://www.youtube.com/watch?v%3DN0ETL49bHKk&amp;sa=D&amp;source=editors&amp;ust=1716272913689687&amp;usg=AOvVaw3gnq1Gq-4GF6Qsi8u0dmBv" TargetMode="External"/><Relationship Id="rId397" Type="http://schemas.openxmlformats.org/officeDocument/2006/relationships/hyperlink" Target="https://www.google.com/url?q=https://www.ecomexpress.in/&amp;sa=D&amp;source=editors&amp;ust=1716272913751211&amp;usg=AOvVaw3EG8DWYxtcCH9TEqqpn-u-" TargetMode="External"/><Relationship Id="rId2078" Type="http://schemas.openxmlformats.org/officeDocument/2006/relationships/hyperlink" Target="https://www.google.com/url?q=https://www.mokobara.com/&amp;sa=D&amp;source=editors&amp;ust=1716272913989317&amp;usg=AOvVaw1fu4fTNQ7hN-a8CRyfjKlm" TargetMode="External"/><Relationship Id="rId2285" Type="http://schemas.openxmlformats.org/officeDocument/2006/relationships/hyperlink" Target="https://www.google.com/url?q=https://www.crunchbase.com/organization/eske&amp;sa=D&amp;source=editors&amp;ust=1716272914018176&amp;usg=AOvVaw2m45EYDkSfHscW5m6PwRtH" TargetMode="External"/><Relationship Id="rId2492" Type="http://schemas.openxmlformats.org/officeDocument/2006/relationships/hyperlink" Target="https://www.google.com/url?q=https://www.nutrizoe.com/&amp;sa=D&amp;source=editors&amp;ust=1716272914049714&amp;usg=AOvVaw3KXze9pABtp7-Ma_eK4nXF" TargetMode="External"/><Relationship Id="rId257" Type="http://schemas.openxmlformats.org/officeDocument/2006/relationships/hyperlink" Target="https://www.google.com/url?q=https://www.linkedin.com/company/wakefitco&amp;sa=D&amp;source=editors&amp;ust=1716272913731106&amp;usg=AOvVaw0zVQgPEL-9HVHvLeA97XeR" TargetMode="External"/><Relationship Id="rId464" Type="http://schemas.openxmlformats.org/officeDocument/2006/relationships/hyperlink" Target="https://www.google.com/url?q=https://www.crunchbase.com/organization/beyond-odds&amp;sa=D&amp;source=editors&amp;ust=1716272913760760&amp;usg=AOvVaw0QUyLCEiiKI9G4WswDj6iM" TargetMode="External"/><Relationship Id="rId1094" Type="http://schemas.openxmlformats.org/officeDocument/2006/relationships/hyperlink" Target="https://www.google.com/url?q=https://www.crunchbase.com/organization/ecozen-solutions&amp;sa=D&amp;source=editors&amp;ust=1716272913852721&amp;usg=AOvVaw02vOv2Q7D5f84XtQaYnHxi" TargetMode="External"/><Relationship Id="rId2145" Type="http://schemas.openxmlformats.org/officeDocument/2006/relationships/hyperlink" Target="https://www.google.com/url?q=https://www.crunchbase.com/organization/kivi-7039&amp;sa=D&amp;source=editors&amp;ust=1716272913998952&amp;usg=AOvVaw3IK7J3xCKNQcbm8HkbrP9G" TargetMode="External"/><Relationship Id="rId2797" Type="http://schemas.openxmlformats.org/officeDocument/2006/relationships/hyperlink" Target="https://www.google.com/url?q=https://www.linkedin.com/company/verdantimpact/&amp;sa=D&amp;source=editors&amp;ust=1716272914095593&amp;usg=AOvVaw28L6afBqDGCpz27X2vawJR" TargetMode="External"/><Relationship Id="rId117" Type="http://schemas.openxmlformats.org/officeDocument/2006/relationships/hyperlink" Target="https://www.google.com/url?q=http://www.airindia.in/index.htm&amp;sa=D&amp;source=editors&amp;ust=1716272913711552&amp;usg=AOvVaw3q96cNgYHE6becQQb2RRFH" TargetMode="External"/><Relationship Id="rId671" Type="http://schemas.openxmlformats.org/officeDocument/2006/relationships/hyperlink" Target="https://www.google.com/url?q=https://www.crunchbase.com/organization/peesafe&amp;sa=D&amp;source=editors&amp;ust=1716272913789063&amp;usg=AOvVaw1jwmc465cDZXaaYUA6Pmx3" TargetMode="External"/><Relationship Id="rId769" Type="http://schemas.openxmlformats.org/officeDocument/2006/relationships/hyperlink" Target="https://www.google.com/url?q=https://www.linkedin.com/company/livnsense-technologies-pvt-ltd/&amp;sa=D&amp;source=editors&amp;ust=1716272913801912&amp;usg=AOvVaw3bR5kd7ZrVQUgzXQFbUvkw" TargetMode="External"/><Relationship Id="rId976" Type="http://schemas.openxmlformats.org/officeDocument/2006/relationships/hyperlink" Target="https://www.google.com/url?q=https://www.growcoms.com/&amp;sa=D&amp;source=editors&amp;ust=1716272913830314&amp;usg=AOvVaw0lgppsskPftIKuLMbKAIgV" TargetMode="External"/><Relationship Id="rId1399" Type="http://schemas.openxmlformats.org/officeDocument/2006/relationships/hyperlink" Target="https://www.google.com/url?q=https://www.crunchbase.com/organization/zepto-29b1&amp;sa=D&amp;source=editors&amp;ust=1716272913894972&amp;usg=AOvVaw2nZy2OAMpKZocIz-DeUiPI" TargetMode="External"/><Relationship Id="rId2352" Type="http://schemas.openxmlformats.org/officeDocument/2006/relationships/hyperlink" Target="https://www.google.com/url?q=https://www.linkedin.com/company/urvann/&amp;sa=D&amp;source=editors&amp;ust=1716272914028397&amp;usg=AOvVaw0WOQ7sZlKh9GJrlac_BVc4" TargetMode="External"/><Relationship Id="rId2657" Type="http://schemas.openxmlformats.org/officeDocument/2006/relationships/hyperlink" Target="https://www.google.com/url?q=https://www.linkedin.com/company/upsurgeindia&amp;sa=D&amp;source=editors&amp;ust=1716272914073241&amp;usg=AOvVaw3pA0sLJY3Q7__Fr3afr2fe" TargetMode="External"/><Relationship Id="rId324" Type="http://schemas.openxmlformats.org/officeDocument/2006/relationships/hyperlink" Target="https://www.google.com/url?q=https://www.crunchbase.com/organization/rategain&amp;sa=D&amp;source=editors&amp;ust=1716272913740700&amp;usg=AOvVaw0sxwYF-8s37c0HLa7TTrdE" TargetMode="External"/><Relationship Id="rId531" Type="http://schemas.openxmlformats.org/officeDocument/2006/relationships/hyperlink" Target="https://www.google.com/url?q=http://nodwingaming.com/&amp;sa=D&amp;source=editors&amp;ust=1716272913769983&amp;usg=AOvVaw24E5WxJvVMVSZYp_XOkwHI" TargetMode="External"/><Relationship Id="rId629" Type="http://schemas.openxmlformats.org/officeDocument/2006/relationships/hyperlink" Target="https://www.google.com/url?q=https://www.linkedin.com/company/bluelearn/&amp;sa=D&amp;source=editors&amp;ust=1716272913782970&amp;usg=AOvVaw3euL2wNZgrzGjNSWYIWSMh" TargetMode="External"/><Relationship Id="rId1161" Type="http://schemas.openxmlformats.org/officeDocument/2006/relationships/hyperlink" Target="https://www.google.com/url?q=https://www.crunchbase.com/organization/jsw-infrastructure&amp;sa=D&amp;source=editors&amp;ust=1716272913861295&amp;usg=AOvVaw3b2sX7YwZ2Q1hWYKHNIz6W" TargetMode="External"/><Relationship Id="rId1259" Type="http://schemas.openxmlformats.org/officeDocument/2006/relationships/hyperlink" Target="https://www.google.com/url?q=https://www.crunchbase.com/organization/mintoak-innovations&amp;sa=D&amp;source=editors&amp;ust=1716272913874678&amp;usg=AOvVaw318hhirMh5YgwrgPokx_uj" TargetMode="External"/><Relationship Id="rId1466" Type="http://schemas.openxmlformats.org/officeDocument/2006/relationships/hyperlink" Target="https://www.google.com/url?q=https://janitri.in/&amp;sa=D&amp;source=editors&amp;ust=1716272913904409&amp;usg=AOvVaw3crZqAuBvtCHYSX8k87dXp" TargetMode="External"/><Relationship Id="rId2005" Type="http://schemas.openxmlformats.org/officeDocument/2006/relationships/hyperlink" Target="https://www.google.com/url?q=http://100x.vc/&amp;sa=D&amp;source=editors&amp;ust=1716272913978622&amp;usg=AOvVaw22JykdYJmJ8spxPDlc8BKe" TargetMode="External"/><Relationship Id="rId2212" Type="http://schemas.openxmlformats.org/officeDocument/2006/relationships/hyperlink" Target="https://www.google.com/url?q=https://www.everacabs.com/&amp;sa=D&amp;source=editors&amp;ust=1716272914008288&amp;usg=AOvVaw2RfLYipLN4Qry4v22qLrJl" TargetMode="External"/><Relationship Id="rId2864" Type="http://schemas.openxmlformats.org/officeDocument/2006/relationships/hyperlink" Target="https://www.google.com/url?q=https://www.linkedin.com/company/fdm-digital-solutions-pvt-ltd/&amp;sa=D&amp;source=editors&amp;ust=1716272914104359&amp;usg=AOvVaw31bMtis_J2MdVcP-D1pJCo" TargetMode="External"/><Relationship Id="rId836" Type="http://schemas.openxmlformats.org/officeDocument/2006/relationships/hyperlink" Target="https://www.google.com/url?q=https://www.univest.in/&amp;sa=D&amp;source=editors&amp;ust=1716272913810890&amp;usg=AOvVaw1N8PSUeHTWJ_2j16Gv5uxn" TargetMode="External"/><Relationship Id="rId1021" Type="http://schemas.openxmlformats.org/officeDocument/2006/relationships/hyperlink" Target="https://www.google.com/url?q=https://pelatihanpengembangansdm.co.id/&amp;sa=D&amp;source=editors&amp;ust=1716272913836734&amp;usg=AOvVaw32ihEMEOht9lqsCyCggXXW" TargetMode="External"/><Relationship Id="rId1119" Type="http://schemas.openxmlformats.org/officeDocument/2006/relationships/hyperlink" Target="https://www.google.com/url?q=https://www.sweetkaramcoffee.in/&amp;sa=D&amp;source=editors&amp;ust=1716272913856301&amp;usg=AOvVaw1ZA6eBYOAMfYQbZOnWEi4b" TargetMode="External"/><Relationship Id="rId1673" Type="http://schemas.openxmlformats.org/officeDocument/2006/relationships/hyperlink" Target="https://www.google.com/url?q=https://www.crunchbase.com/organization/zfw-dark-stores&amp;sa=D&amp;source=editors&amp;ust=1716272913933287&amp;usg=AOvVaw1RN0gX91oBy7g6Jy7BTcTK" TargetMode="External"/><Relationship Id="rId1880" Type="http://schemas.openxmlformats.org/officeDocument/2006/relationships/hyperlink" Target="https://www.google.com/url?q=https://in.linkedin.com/company/legalpay&amp;sa=D&amp;source=editors&amp;ust=1716272913961439&amp;usg=AOvVaw0s1Bjswxn-xFBMQFcyBlnw" TargetMode="External"/><Relationship Id="rId1978" Type="http://schemas.openxmlformats.org/officeDocument/2006/relationships/hyperlink" Target="https://www.google.com/url?q=https://www.bharatkrushiseva.com/&amp;sa=D&amp;source=editors&amp;ust=1716272913975238&amp;usg=AOvVaw0hUy3e2Dc6whCavx0x7LXa" TargetMode="External"/><Relationship Id="rId2517" Type="http://schemas.openxmlformats.org/officeDocument/2006/relationships/hyperlink" Target="https://www.google.com/url?q=https://www.linkedin.com/company/enercomp-solutions-pvt-ltd/&amp;sa=D&amp;source=editors&amp;ust=1716272914053095&amp;usg=AOvVaw3SxroENkqu5j_gCjW6fSWK" TargetMode="External"/><Relationship Id="rId2724" Type="http://schemas.openxmlformats.org/officeDocument/2006/relationships/hyperlink" Target="https://www.google.com/url?q=https://www.fullfily.com/&amp;sa=D&amp;source=editors&amp;ust=1716272914082787&amp;usg=AOvVaw1VDvlBT55w9RbuZPRK_qzz" TargetMode="External"/><Relationship Id="rId2931" Type="http://schemas.openxmlformats.org/officeDocument/2006/relationships/hyperlink" Target="https://www.google.com/url?q=https://www.linkedin.com/company/flamappofficial/&amp;sa=D&amp;source=editors&amp;ust=1716272914113293&amp;usg=AOvVaw3Dvf0_stCntRNsvr1yUSIB" TargetMode="External"/><Relationship Id="rId903" Type="http://schemas.openxmlformats.org/officeDocument/2006/relationships/hyperlink" Target="https://www.google.com/url?q=https://www.crunchbase.com/organization/wickedgud&amp;sa=D&amp;source=editors&amp;ust=1716272913819457&amp;usg=AOvVaw1CwHGVXeHHBTXMbe8GnaQI" TargetMode="External"/><Relationship Id="rId1326" Type="http://schemas.openxmlformats.org/officeDocument/2006/relationships/hyperlink" Target="https://www.google.com/url?q=https://www.crunchbase.com/organization/veritas-finance&amp;sa=D&amp;source=editors&amp;ust=1716272913884225&amp;usg=AOvVaw0eduZRwB_5J0XF8aduA8A1" TargetMode="External"/><Relationship Id="rId1533" Type="http://schemas.openxmlformats.org/officeDocument/2006/relationships/hyperlink" Target="https://www.google.com/url?q=https://www.linkedin.com/company/peptris-technologies/&amp;sa=D&amp;source=editors&amp;ust=1716272913913908&amp;usg=AOvVaw0ABj62HCPGeD3LmK-0GpMf" TargetMode="External"/><Relationship Id="rId1740" Type="http://schemas.openxmlformats.org/officeDocument/2006/relationships/hyperlink" Target="https://www.google.com/url?q=http://www.offee.in/&amp;sa=D&amp;source=editors&amp;ust=1716272913942308&amp;usg=AOvVaw2XC7nfIuLlE8HHp6bmhGPx" TargetMode="External"/><Relationship Id="rId32" Type="http://schemas.openxmlformats.org/officeDocument/2006/relationships/hyperlink" Target="https://www.google.com/url?q=https://www.crunchbase.com/organization/hdfc-bank&amp;sa=D&amp;source=editors&amp;ust=1716272913694883&amp;usg=AOvVaw3_ZGEHQ0PChBqrDst9tjOt" TargetMode="External"/><Relationship Id="rId1600" Type="http://schemas.openxmlformats.org/officeDocument/2006/relationships/hyperlink" Target="https://www.google.com/url?q=https://www.linkedin.com/company/inspecity&amp;sa=D&amp;source=editors&amp;ust=1716272913923348&amp;usg=AOvVaw0yyjkzHkpJbJjfgzERDotk" TargetMode="External"/><Relationship Id="rId1838" Type="http://schemas.openxmlformats.org/officeDocument/2006/relationships/hyperlink" Target="https://www.google.com/url?q=https://www.crunchbase.com/organization/the-green-snack&amp;sa=D&amp;source=editors&amp;ust=1716272913955577&amp;usg=AOvVaw1pRViO7RclJoUP4Bw7lUhl" TargetMode="External"/><Relationship Id="rId181" Type="http://schemas.openxmlformats.org/officeDocument/2006/relationships/hyperlink" Target="https://www.google.com/url?q=https://www.coforgetech.com/&amp;sa=D&amp;source=editors&amp;ust=1716272913721000&amp;usg=AOvVaw0WHeZ4C0o5YeayBn9tIVmc" TargetMode="External"/><Relationship Id="rId1905" Type="http://schemas.openxmlformats.org/officeDocument/2006/relationships/hyperlink" Target="https://www.google.com/url?q=https://www.linkedin.com/company/13440524/&amp;sa=D&amp;source=editors&amp;ust=1716272913965394&amp;usg=AOvVaw3Mk6VqA9kBwUvKU9chIPVa" TargetMode="External"/><Relationship Id="rId279" Type="http://schemas.openxmlformats.org/officeDocument/2006/relationships/hyperlink" Target="https://www.google.com/url?q=https://www.crunchbase.com/organization/pilgrim-9488&amp;sa=D&amp;source=editors&amp;ust=1716272913734009&amp;usg=AOvVaw0WeAmStdPDFkPZgOqDcDS1" TargetMode="External"/><Relationship Id="rId486" Type="http://schemas.openxmlformats.org/officeDocument/2006/relationships/hyperlink" Target="https://www.google.com/url?q=https://www.protectpay.in/&amp;sa=D&amp;source=editors&amp;ust=1716272913764030&amp;usg=AOvVaw37JM6ftylvIFgYpitVfI5_" TargetMode="External"/><Relationship Id="rId693" Type="http://schemas.openxmlformats.org/officeDocument/2006/relationships/hyperlink" Target="https://www.google.com/url?q=https://crib.in/&amp;sa=D&amp;source=editors&amp;ust=1716272913792206&amp;usg=AOvVaw12b29lBHdM6G6pTLNCtPOm" TargetMode="External"/><Relationship Id="rId2167" Type="http://schemas.openxmlformats.org/officeDocument/2006/relationships/hyperlink" Target="https://www.google.com/url?q=https://metashot.in/&amp;sa=D&amp;source=editors&amp;ust=1716272914002298&amp;usg=AOvVaw1W9Qk9EnNdAC6lM5Q2sfa8" TargetMode="External"/><Relationship Id="rId2374" Type="http://schemas.openxmlformats.org/officeDocument/2006/relationships/hyperlink" Target="https://www.google.com/url?q=https://tealfeed.com/&amp;sa=D&amp;source=editors&amp;ust=1716272914032844&amp;usg=AOvVaw1v-pvT3cyydfX-TyOqIyTl" TargetMode="External"/><Relationship Id="rId2581" Type="http://schemas.openxmlformats.org/officeDocument/2006/relationships/hyperlink" Target="https://www.google.com/url?q=https://www.crunchbase.com/organization/fitspire&amp;sa=D&amp;source=editors&amp;ust=1716272914062978&amp;usg=AOvVaw1ofeOIW3J1_u4xNUIFsZT9" TargetMode="External"/><Relationship Id="rId139" Type="http://schemas.openxmlformats.org/officeDocument/2006/relationships/hyperlink" Target="https://www.google.com/url?q=https://www.linkedin.com/company/snitch-co-in&amp;sa=D&amp;source=editors&amp;ust=1716272913714338&amp;usg=AOvVaw2p96Eze2ZmNzb1RtictmNJ" TargetMode="External"/><Relationship Id="rId346" Type="http://schemas.openxmlformats.org/officeDocument/2006/relationships/hyperlink" Target="https://www.google.com/url?q=https://www.chalo.com/&amp;sa=D&amp;source=editors&amp;ust=1716272913743823&amp;usg=AOvVaw1KKxte1XqCAWtrVdmyzb0d" TargetMode="External"/><Relationship Id="rId553" Type="http://schemas.openxmlformats.org/officeDocument/2006/relationships/hyperlink" Target="https://www.google.com/url?q=https://in.linkedin.com/company/goodmeetings&amp;sa=D&amp;source=editors&amp;ust=1716272913772829&amp;usg=AOvVaw1HeC58HEwJji5BI1_xUNFl" TargetMode="External"/><Relationship Id="rId760" Type="http://schemas.openxmlformats.org/officeDocument/2006/relationships/hyperlink" Target="https://www.google.com/url?q=https://www.linkedin.com/company/centa-center-for-teacher-accreditation/&amp;sa=D&amp;source=editors&amp;ust=1716272913800734&amp;usg=AOvVaw3a3ykXq3ShaPC-8KqXNS-j" TargetMode="External"/><Relationship Id="rId998" Type="http://schemas.openxmlformats.org/officeDocument/2006/relationships/hyperlink" Target="https://www.google.com/url?q=https://www.linkedin.com/company/evolveinc/?&amp;sa=D&amp;source=editors&amp;ust=1716272913833002&amp;usg=AOvVaw0SI4Ml_t2Zynvj5qAOaS7P" TargetMode="External"/><Relationship Id="rId1183" Type="http://schemas.openxmlformats.org/officeDocument/2006/relationships/hyperlink" Target="https://www.google.com/url?q=https://ergos.in/&amp;sa=D&amp;source=editors&amp;ust=1716272913864600&amp;usg=AOvVaw1TtFQpqf0G1MY8kdqlFWv2" TargetMode="External"/><Relationship Id="rId1390" Type="http://schemas.openxmlformats.org/officeDocument/2006/relationships/hyperlink" Target="https://www.google.com/url?q=https://www.crunchbase.com/organization/uruvu-labs&amp;sa=D&amp;source=editors&amp;ust=1716272913893723&amp;usg=AOvVaw3wawyqeI1gl0JX00U-l6Wh" TargetMode="External"/><Relationship Id="rId2027" Type="http://schemas.openxmlformats.org/officeDocument/2006/relationships/hyperlink" Target="https://www.google.com/url?q=https://www.crunchbase.com/organization/s-h-kelkar-and-company-limited&amp;sa=D&amp;source=editors&amp;ust=1716272913981771&amp;usg=AOvVaw2HWHPCiB5W_NR6fbHky6Op" TargetMode="External"/><Relationship Id="rId2234" Type="http://schemas.openxmlformats.org/officeDocument/2006/relationships/hyperlink" Target="https://www.google.com/url?q=http://100x.vc/&amp;sa=D&amp;source=editors&amp;ust=1716272914011171&amp;usg=AOvVaw3sKv0mvZGWMaMqc6mFZr6y" TargetMode="External"/><Relationship Id="rId2441" Type="http://schemas.openxmlformats.org/officeDocument/2006/relationships/hyperlink" Target="https://www.google.com/url?q=https://www.maxivisioneyehospital.com/&amp;sa=D&amp;source=editors&amp;ust=1716272914042110&amp;usg=AOvVaw29fCj3coRhr5l9CwJ5Gth1" TargetMode="External"/><Relationship Id="rId2679" Type="http://schemas.openxmlformats.org/officeDocument/2006/relationships/hyperlink" Target="https://www.google.com/url?q=https://www.crunchbase.com/organization/vaibhav-jewellers&amp;sa=D&amp;source=editors&amp;ust=1716272914076333&amp;usg=AOvVaw3eqSpjcCNH12hFCikEolCq" TargetMode="External"/><Relationship Id="rId2886" Type="http://schemas.openxmlformats.org/officeDocument/2006/relationships/hyperlink" Target="https://www.google.com/url?q=https://www.crunchbase.com/organization/stampthepassport&amp;sa=D&amp;source=editors&amp;ust=1716272914107017&amp;usg=AOvVaw3wFXu1dGvRDA2ooA3W-u2A" TargetMode="External"/><Relationship Id="rId206" Type="http://schemas.openxmlformats.org/officeDocument/2006/relationships/hyperlink" Target="https://www.google.com/url?q=https://www.linkedin.com/company/udaan&amp;sa=D&amp;source=editors&amp;ust=1716272913724219&amp;usg=AOvVaw1CEJK2DDcPE5erOc3u3_iN" TargetMode="External"/><Relationship Id="rId413" Type="http://schemas.openxmlformats.org/officeDocument/2006/relationships/hyperlink" Target="https://www.google.com/url?q=https://www.linkedin.com/company/clensta&amp;sa=D&amp;source=editors&amp;ust=1716272913753093&amp;usg=AOvVaw3yLrPNSL1Lbk1KVxMwz3MG" TargetMode="External"/><Relationship Id="rId858" Type="http://schemas.openxmlformats.org/officeDocument/2006/relationships/hyperlink" Target="https://www.google.com/url?q=https://www.linkedin.com/company/pirimid-fintech-services/&amp;sa=D&amp;source=editors&amp;ust=1716272913813619&amp;usg=AOvVaw1LivpjDc1xSZ76xA0KZQXw" TargetMode="External"/><Relationship Id="rId1043" Type="http://schemas.openxmlformats.org/officeDocument/2006/relationships/hyperlink" Target="https://www.google.com/url?q=https://www.crunchbase.com/organization/skinq&amp;sa=D&amp;source=editors&amp;ust=1716272913839952&amp;usg=AOvVaw0sT2qM8Zrj0L4Q4fyR-gDQ" TargetMode="External"/><Relationship Id="rId1488" Type="http://schemas.openxmlformats.org/officeDocument/2006/relationships/hyperlink" Target="https://www.google.com/url?q=https://www.linkedin.com/company/auxilo/&amp;sa=D&amp;source=editors&amp;ust=1716272913907100&amp;usg=AOvVaw2FoOT3JjpyshSySp35LA5t" TargetMode="External"/><Relationship Id="rId1695" Type="http://schemas.openxmlformats.org/officeDocument/2006/relationships/hyperlink" Target="https://www.google.com/url?q=https://segmind.com/&amp;sa=D&amp;source=editors&amp;ust=1716272913936382&amp;usg=AOvVaw3dd3NS8L2e3pRN7wSFsPfT" TargetMode="External"/><Relationship Id="rId2539" Type="http://schemas.openxmlformats.org/officeDocument/2006/relationships/hyperlink" Target="https://www.google.com/url?q=https://www.klaarhq.com/&amp;sa=D&amp;source=editors&amp;ust=1716272914057658&amp;usg=AOvVaw1lIiyxHDUqCwzsPBaRAwbV" TargetMode="External"/><Relationship Id="rId2746" Type="http://schemas.openxmlformats.org/officeDocument/2006/relationships/hyperlink" Target="https://www.google.com/url?q=https://www.metashopai.com/&amp;sa=D&amp;source=editors&amp;ust=1716272914086343&amp;usg=AOvVaw0ernLVClIDbETA8wdz0wf8" TargetMode="External"/><Relationship Id="rId620" Type="http://schemas.openxmlformats.org/officeDocument/2006/relationships/hyperlink" Target="https://www.google.com/url?q=https://www.linkedin.com/company/zestmoney&amp;sa=D&amp;source=editors&amp;ust=1716272913781811&amp;usg=AOvVaw3LeDika9g0tVTqwxUd17ss" TargetMode="External"/><Relationship Id="rId718" Type="http://schemas.openxmlformats.org/officeDocument/2006/relationships/hyperlink" Target="https://www.google.com/url?q=https://www.linkedin.com/company/jiraafofficial/about/&amp;sa=D&amp;source=editors&amp;ust=1716272913795316&amp;usg=AOvVaw3i1J4srjEaKTgRvFnWwBdT" TargetMode="External"/><Relationship Id="rId925" Type="http://schemas.openxmlformats.org/officeDocument/2006/relationships/hyperlink" Target="https://www.google.com/url?q=https://www.bluestarindia.com/&amp;sa=D&amp;source=editors&amp;ust=1716272913822458&amp;usg=AOvVaw1Tzzi6xvEIAhTH4DH0jlUj" TargetMode="External"/><Relationship Id="rId1250" Type="http://schemas.openxmlformats.org/officeDocument/2006/relationships/hyperlink" Target="https://www.google.com/url?q=https://www.crunchbase.com/organization/gynoveda&amp;sa=D&amp;source=editors&amp;ust=1716272913873482&amp;usg=AOvVaw3-fN06fzOKVZ4c2SrtcWIq" TargetMode="External"/><Relationship Id="rId1348" Type="http://schemas.openxmlformats.org/officeDocument/2006/relationships/hyperlink" Target="https://www.google.com/url?q=https://www.crunchbase.com/organization/dcb-bank&amp;sa=D&amp;source=editors&amp;ust=1716272913887455&amp;usg=AOvVaw3SshR5gsUE_YKIVI1TTEQw" TargetMode="External"/><Relationship Id="rId1555" Type="http://schemas.openxmlformats.org/officeDocument/2006/relationships/hyperlink" Target="https://www.google.com/url?q=https://freakins.com/&amp;sa=D&amp;source=editors&amp;ust=1716272913917012&amp;usg=AOvVaw10ncHFwxjD-x5hJGIr8otC" TargetMode="External"/><Relationship Id="rId1762" Type="http://schemas.openxmlformats.org/officeDocument/2006/relationships/hyperlink" Target="https://www.google.com/url?q=https://www.gibots.com/&amp;sa=D&amp;source=editors&amp;ust=1716272913945508&amp;usg=AOvVaw35RuVFMBdlMmt0QVOeCmgQ" TargetMode="External"/><Relationship Id="rId2301" Type="http://schemas.openxmlformats.org/officeDocument/2006/relationships/hyperlink" Target="https://www.google.com/url?q=http://www.sharadfibres.co.in/&amp;sa=D&amp;source=editors&amp;ust=1716272914021287&amp;usg=AOvVaw3_itGig53xS2va6rsdv8US" TargetMode="External"/><Relationship Id="rId2606" Type="http://schemas.openxmlformats.org/officeDocument/2006/relationships/hyperlink" Target="https://www.google.com/url?q=https://www.crunchbase.com/organization/contiinex&amp;sa=D&amp;source=editors&amp;ust=1716272914066316&amp;usg=AOvVaw19oqwtxx2Qfkh0tHM7IKXc" TargetMode="External"/><Relationship Id="rId1110" Type="http://schemas.openxmlformats.org/officeDocument/2006/relationships/hyperlink" Target="https://www.google.com/url?q=https://www.nephrocareindia.com/&amp;sa=D&amp;source=editors&amp;ust=1716272913855171&amp;usg=AOvVaw22PB6y8zR2WLbRPV53Uq3m" TargetMode="External"/><Relationship Id="rId1208" Type="http://schemas.openxmlformats.org/officeDocument/2006/relationships/hyperlink" Target="https://www.google.com/url?q=https://www.linkedin.com/company/ofscale/about/&amp;sa=D&amp;source=editors&amp;ust=1716272913867676&amp;usg=AOvVaw3RpApr4kgPa_dflx3WK5Im" TargetMode="External"/><Relationship Id="rId1415" Type="http://schemas.openxmlformats.org/officeDocument/2006/relationships/hyperlink" Target="https://www.google.com/url?q=https://www.crunchbase.com/organization/fourth-partner-energy&amp;sa=D&amp;source=editors&amp;ust=1716272913897269&amp;usg=AOvVaw3OV6ehE9cE1e498cTygs8b" TargetMode="External"/><Relationship Id="rId2813" Type="http://schemas.openxmlformats.org/officeDocument/2006/relationships/hyperlink" Target="https://www.google.com/url?q=https://www.crunchbase.com/organization/the-baker-s-dozen&amp;sa=D&amp;source=editors&amp;ust=1716272914097587&amp;usg=AOvVaw20bldQB_luk4E2FTs0ATz2" TargetMode="External"/><Relationship Id="rId54" Type="http://schemas.openxmlformats.org/officeDocument/2006/relationships/hyperlink" Target="https://www.google.com/url?q=http://www.firstcry.com/&amp;sa=D&amp;source=editors&amp;ust=1716272913698473&amp;usg=AOvVaw0zWJ88pzKndiftVEvO0CBe" TargetMode="External"/><Relationship Id="rId1622" Type="http://schemas.openxmlformats.org/officeDocument/2006/relationships/hyperlink" Target="https://www.google.com/url?q=https://www.crunchbase.com/organization/hearzap&amp;sa=D&amp;source=editors&amp;ust=1716272913926277&amp;usg=AOvVaw1X444C6dPF2iFWxwZ4giK-" TargetMode="External"/><Relationship Id="rId1927" Type="http://schemas.openxmlformats.org/officeDocument/2006/relationships/hyperlink" Target="https://www.google.com/url?q=https://www.crunchbase.com/organization/dil-foods&amp;sa=D&amp;source=editors&amp;ust=1716272913968133&amp;usg=AOvVaw3khGpjP3p36FPEY45S8pJR" TargetMode="External"/><Relationship Id="rId2091" Type="http://schemas.openxmlformats.org/officeDocument/2006/relationships/hyperlink" Target="https://www.google.com/url?q=https://www.crunchbase.com/organization/blue-jet-healthcare&amp;sa=D&amp;source=editors&amp;ust=1716272913991085&amp;usg=AOvVaw1rF77vDZOsUv5V71uiw5Sy" TargetMode="External"/><Relationship Id="rId2189" Type="http://schemas.openxmlformats.org/officeDocument/2006/relationships/hyperlink" Target="https://www.google.com/url?q=https://www.linkedin.com/company/ease-my-ai-pvt-ltd/about/&amp;sa=D&amp;source=editors&amp;ust=1716272914005094&amp;usg=AOvVaw3SWDkaRitgPbu7RrhE5lAD" TargetMode="External"/><Relationship Id="rId270" Type="http://schemas.openxmlformats.org/officeDocument/2006/relationships/hyperlink" Target="https://www.google.com/url?q=https://www.crunchbase.com/organization/flipkart&amp;sa=D&amp;source=editors&amp;ust=1716272913732845&amp;usg=AOvVaw1FYTpwlec1xwv5YRDFcIX1" TargetMode="External"/><Relationship Id="rId2396" Type="http://schemas.openxmlformats.org/officeDocument/2006/relationships/hyperlink" Target="https://www.google.com/url?q=https://www.happiecurves.com/&amp;sa=D&amp;source=editors&amp;ust=1716272914036170&amp;usg=AOvVaw0VMySnuO4Ut2QOYqH-3m9I" TargetMode="External"/><Relationship Id="rId130" Type="http://schemas.openxmlformats.org/officeDocument/2006/relationships/hyperlink" Target="https://www.google.com/url?q=https://www.linkedin.com/company/icici-bank&amp;sa=D&amp;source=editors&amp;ust=1716272913713173&amp;usg=AOvVaw3sgsIXk6aLxVny0fGeubPf" TargetMode="External"/><Relationship Id="rId368" Type="http://schemas.openxmlformats.org/officeDocument/2006/relationships/hyperlink" Target="https://www.google.com/url?q=https://www.linkedin.com/company/zyppmobility&amp;sa=D&amp;source=editors&amp;ust=1716272913747459&amp;usg=AOvVaw3Zhpgtmjhlr2UffTCL4bBJ" TargetMode="External"/><Relationship Id="rId575" Type="http://schemas.openxmlformats.org/officeDocument/2006/relationships/hyperlink" Target="https://www.google.com/url?q=https://www.crunchbase.com/organization/zyber-365&amp;sa=D&amp;source=editors&amp;ust=1716272913775596&amp;usg=AOvVaw1ECrdZJqB-cq_9sPeiJfx7" TargetMode="External"/><Relationship Id="rId782" Type="http://schemas.openxmlformats.org/officeDocument/2006/relationships/hyperlink" Target="https://www.google.com/url?q=https://www.crunchbase.com/organization/herby-angel&amp;sa=D&amp;source=editors&amp;ust=1716272913803589&amp;usg=AOvVaw1Huq0BpmsHRFW11jwHG8VE" TargetMode="External"/><Relationship Id="rId2049" Type="http://schemas.openxmlformats.org/officeDocument/2006/relationships/hyperlink" Target="https://www.google.com/url?q=http://www.silagroup.co.in/&amp;sa=D&amp;source=editors&amp;ust=1716272913985138&amp;usg=AOvVaw0UbBh8gTZYWdE2skwGcQ45" TargetMode="External"/><Relationship Id="rId2256" Type="http://schemas.openxmlformats.org/officeDocument/2006/relationships/hyperlink" Target="https://www.google.com/url?q=http://sysotel.ai/&amp;sa=D&amp;source=editors&amp;ust=1716272914014109&amp;usg=AOvVaw1LitI-TMzlfIFTlfvfAH0x" TargetMode="External"/><Relationship Id="rId2463" Type="http://schemas.openxmlformats.org/officeDocument/2006/relationships/hyperlink" Target="https://www.google.com/url?q=https://www.linkedin.com/company/natch-snacks&amp;sa=D&amp;source=editors&amp;ust=1716272914045019&amp;usg=AOvVaw0XgZp5_3PjDoL23WigGo4_" TargetMode="External"/><Relationship Id="rId2670" Type="http://schemas.openxmlformats.org/officeDocument/2006/relationships/hyperlink" Target="https://www.google.com/url?q=https://www.linkedin.com/company/funstopgames&amp;sa=D&amp;source=editors&amp;ust=1716272914075205&amp;usg=AOvVaw3LCIvBHMnRhC12zxBKFuRg" TargetMode="External"/><Relationship Id="rId228" Type="http://schemas.openxmlformats.org/officeDocument/2006/relationships/hyperlink" Target="https://www.google.com/url?q=https://www.crunchbase.com/organization/lentra&amp;sa=D&amp;source=editors&amp;ust=1716272913727031&amp;usg=AOvVaw3cU3q7UD1gRANM3bNu-NTR" TargetMode="External"/><Relationship Id="rId435" Type="http://schemas.openxmlformats.org/officeDocument/2006/relationships/hyperlink" Target="https://www.google.com/url?q=https://www.linkedin.com/company/absolute-brands-retail-pvt-ltd&amp;sa=D&amp;source=editors&amp;ust=1716272913756099&amp;usg=AOvVaw2LOIEEtdcCRnnX7JCMIn8r" TargetMode="External"/><Relationship Id="rId642" Type="http://schemas.openxmlformats.org/officeDocument/2006/relationships/hyperlink" Target="https://www.google.com/url?q=https://www.crunchbase.com/organization/metro-bikes&amp;sa=D&amp;source=editors&amp;ust=1716272913784781&amp;usg=AOvVaw2kfklO1-ajU62hxiPM_dZ6" TargetMode="External"/><Relationship Id="rId1065" Type="http://schemas.openxmlformats.org/officeDocument/2006/relationships/hyperlink" Target="https://www.google.com/url?q=https://www.crunchbase.com/organization/ather-energy&amp;sa=D&amp;source=editors&amp;ust=1716272913845494&amp;usg=AOvVaw3Gt1b-3TCZlR72f_tDU5X2" TargetMode="External"/><Relationship Id="rId1272" Type="http://schemas.openxmlformats.org/officeDocument/2006/relationships/hyperlink" Target="https://www.google.com/url?q=https://tagzfoods.com/&amp;sa=D&amp;source=editors&amp;ust=1716272913876593&amp;usg=AOvVaw28_T39Grf9GVpPJl0-oTgb" TargetMode="External"/><Relationship Id="rId2116" Type="http://schemas.openxmlformats.org/officeDocument/2006/relationships/hyperlink" Target="https://www.google.com/url?q=https://www.crunchbase.com/organization/mestastop-solutions&amp;sa=D&amp;source=editors&amp;ust=1716272913994634&amp;usg=AOvVaw01aBCmiogcsWX6wZFeV7O3" TargetMode="External"/><Relationship Id="rId2323" Type="http://schemas.openxmlformats.org/officeDocument/2006/relationships/hyperlink" Target="https://www.google.com/url?q=https://www.crunchbase.com/organization/small-business-fincredit&amp;sa=D&amp;source=editors&amp;ust=1716272914024019&amp;usg=AOvVaw3phUpk1U2gX0WmEPDfLxNi" TargetMode="External"/><Relationship Id="rId2530" Type="http://schemas.openxmlformats.org/officeDocument/2006/relationships/hyperlink" Target="https://www.google.com/url?q=https://www.smartdukaan.com/&amp;sa=D&amp;source=editors&amp;ust=1716272914055363&amp;usg=AOvVaw2EcB8nkyiDkgqAoCnhg97b" TargetMode="External"/><Relationship Id="rId2768" Type="http://schemas.openxmlformats.org/officeDocument/2006/relationships/hyperlink" Target="https://www.google.com/url?q=https://www.crunchbase.com/organization/zyngo-ev&amp;sa=D&amp;source=editors&amp;ust=1716272914091661&amp;usg=AOvVaw1X8fgzVTjOiI0qpfayBEcQ" TargetMode="External"/><Relationship Id="rId502" Type="http://schemas.openxmlformats.org/officeDocument/2006/relationships/hyperlink" Target="https://www.google.com/url?q=https://www.linkedin.com/company/agilitas-sports/about/&amp;sa=D&amp;source=editors&amp;ust=1716272913766032&amp;usg=AOvVaw0S_mzcmOx8RkqnxJkG0rdo" TargetMode="External"/><Relationship Id="rId947" Type="http://schemas.openxmlformats.org/officeDocument/2006/relationships/hyperlink" Target="https://www.google.com/url?q=https://www.linkedin.com/company/kidbea&amp;sa=D&amp;source=editors&amp;ust=1716272913826362&amp;usg=AOvVaw2dyKgHtHo5tW2HwFy5Ktad" TargetMode="External"/><Relationship Id="rId1132" Type="http://schemas.openxmlformats.org/officeDocument/2006/relationships/hyperlink" Target="https://www.google.com/url?q=https://www.linkedin.com/company/acciojob/&amp;sa=D&amp;source=editors&amp;ust=1716272913857862&amp;usg=AOvVaw2z3fr7X2WZeW6zr6fhVqoM" TargetMode="External"/><Relationship Id="rId1577" Type="http://schemas.openxmlformats.org/officeDocument/2006/relationships/hyperlink" Target="https://www.google.com/url?q=https://www.linkedin.com/company/expertrons/&amp;sa=D&amp;source=editors&amp;ust=1716272913920243&amp;usg=AOvVaw3tMHdSUikOjHJ3-WtSJi6O" TargetMode="External"/><Relationship Id="rId1784" Type="http://schemas.openxmlformats.org/officeDocument/2006/relationships/hyperlink" Target="https://www.google.com/url?q=https://www.crunchbase.com/organization/farmersfz&amp;sa=D&amp;source=editors&amp;ust=1716272913948529&amp;usg=AOvVaw1nXdctBkwx5ZGrrWcYROIu" TargetMode="External"/><Relationship Id="rId1991" Type="http://schemas.openxmlformats.org/officeDocument/2006/relationships/hyperlink" Target="https://www.google.com/url?q=https://www.linkedin.com/company/qoohoo&amp;sa=D&amp;source=editors&amp;ust=1716272913976763&amp;usg=AOvVaw16vgXfC2hc6Wpx9or7foXE" TargetMode="External"/><Relationship Id="rId2628" Type="http://schemas.openxmlformats.org/officeDocument/2006/relationships/hyperlink" Target="https://www.google.com/url?q=https://www.crunchbase.com/organization/mumbai-oncocare-centre&amp;sa=D&amp;source=editors&amp;ust=1716272914069262&amp;usg=AOvVaw2S3fwTV3SUOe6C1oW22Rmm" TargetMode="External"/><Relationship Id="rId2835" Type="http://schemas.openxmlformats.org/officeDocument/2006/relationships/hyperlink" Target="https://www.google.com/url?q=https://www.happi-planet.com/&amp;sa=D&amp;source=editors&amp;ust=1716272914100598&amp;usg=AOvVaw3obca0c16Y_QgczQXyUAjt" TargetMode="External"/><Relationship Id="rId76" Type="http://schemas.openxmlformats.org/officeDocument/2006/relationships/hyperlink" Target="https://www.google.com/url?q=https://www.linkedin.com/company/v-ro-hospitality-pvt-ltd/&amp;sa=D&amp;source=editors&amp;ust=1716272913704323&amp;usg=AOvVaw0nH5WOMo8W5eXYCuV4UCQU" TargetMode="External"/><Relationship Id="rId807" Type="http://schemas.openxmlformats.org/officeDocument/2006/relationships/hyperlink" Target="https://www.google.com/url?q=https://www.linkedin.com/company/indian-oil-corporation-limited/&amp;sa=D&amp;source=editors&amp;ust=1716272913807165&amp;usg=AOvVaw2yLMbwBrL7CoZUfr8KTi_H" TargetMode="External"/><Relationship Id="rId1437" Type="http://schemas.openxmlformats.org/officeDocument/2006/relationships/hyperlink" Target="https://www.google.com/url?q=https://www.crunchbase.com/organization/50fin&amp;sa=D&amp;source=editors&amp;ust=1716272913900123&amp;usg=AOvVaw3ZOkEduV6cwG3Vr_jVWLEf" TargetMode="External"/><Relationship Id="rId1644" Type="http://schemas.openxmlformats.org/officeDocument/2006/relationships/hyperlink" Target="https://www.google.com/url?q=https://www.padcarelabs.com/&amp;sa=D&amp;source=editors&amp;ust=1716272913929613&amp;usg=AOvVaw1cnKZJ0L9ztrxuE_xBRihp" TargetMode="External"/><Relationship Id="rId1851" Type="http://schemas.openxmlformats.org/officeDocument/2006/relationships/hyperlink" Target="https://www.google.com/url?q=https://www.crunchbase.com/organization/aasan-consultancy&amp;sa=D&amp;source=editors&amp;ust=1716272913957558&amp;usg=AOvVaw0unZ4OgA1Ew3MH2TLVW68l" TargetMode="External"/><Relationship Id="rId2902" Type="http://schemas.openxmlformats.org/officeDocument/2006/relationships/hyperlink" Target="https://www.google.com/url?q=https://www.82volt.com/&amp;sa=D&amp;source=editors&amp;ust=1716272914109192&amp;usg=AOvVaw2fvaw_-pI0We29Fgx3mDLZ" TargetMode="External"/><Relationship Id="rId1504" Type="http://schemas.openxmlformats.org/officeDocument/2006/relationships/hyperlink" Target="https://www.google.com/url?q=https://www.crunchbase.com/organization/setu-nutrition&amp;sa=D&amp;source=editors&amp;ust=1716272913909233&amp;usg=AOvVaw0qP1bXjYb9ClSZn3y2ukeA" TargetMode="External"/><Relationship Id="rId1711" Type="http://schemas.openxmlformats.org/officeDocument/2006/relationships/hyperlink" Target="https://www.google.com/url?q=https://www.linkedin.com/company/flipkartsellerhub/&amp;sa=D&amp;source=editors&amp;ust=1716272913938439&amp;usg=AOvVaw3Ney1c93cGpGLLiCD9Ad5B" TargetMode="External"/><Relationship Id="rId1949" Type="http://schemas.openxmlformats.org/officeDocument/2006/relationships/hyperlink" Target="https://www.google.com/url?q=https://www.linkedin.com/company/evenflow-brands/about/&amp;sa=D&amp;source=editors&amp;ust=1716272913971211&amp;usg=AOvVaw23f6Wr2Q2DDBiPTRSzx8OE" TargetMode="External"/><Relationship Id="rId292" Type="http://schemas.openxmlformats.org/officeDocument/2006/relationships/hyperlink" Target="https://www.google.com/url?q=https://www.bharatagri.com/&amp;sa=D&amp;source=editors&amp;ust=1716272913736359&amp;usg=AOvVaw3r_Nb9H2fC5MlGcTrsq-EV" TargetMode="External"/><Relationship Id="rId1809" Type="http://schemas.openxmlformats.org/officeDocument/2006/relationships/hyperlink" Target="https://www.google.com/url?q=https://cogostech.com/&amp;sa=D&amp;source=editors&amp;ust=1716272913951997&amp;usg=AOvVaw2B0zqtqhWUFwEs4PoqN_2F" TargetMode="External"/><Relationship Id="rId597" Type="http://schemas.openxmlformats.org/officeDocument/2006/relationships/hyperlink" Target="https://www.google.com/url?q=https://www.phonepe.com/&amp;sa=D&amp;source=editors&amp;ust=1716272913778672&amp;usg=AOvVaw1zRHfSa7KU-2HZCEjBMJqU" TargetMode="External"/><Relationship Id="rId2180" Type="http://schemas.openxmlformats.org/officeDocument/2006/relationships/hyperlink" Target="https://www.google.com/url?q=https://www.linkedin.com/company/eulermotors&amp;sa=D&amp;source=editors&amp;ust=1716272914003924&amp;usg=AOvVaw1BNYapmFmDPr_6TUiL97Gh" TargetMode="External"/><Relationship Id="rId2278" Type="http://schemas.openxmlformats.org/officeDocument/2006/relationships/hyperlink" Target="https://www.google.com/url?q=https://www.linkedin.com/company/firstupspaces/&amp;sa=D&amp;source=editors&amp;ust=1716272914016764&amp;usg=AOvVaw0PU8ftRhXkpsovQxFJsarQ" TargetMode="External"/><Relationship Id="rId2485" Type="http://schemas.openxmlformats.org/officeDocument/2006/relationships/hyperlink" Target="https://www.google.com/url?q=http://www.tatapower-ddl.com/&amp;sa=D&amp;source=editors&amp;ust=1716272914048422&amp;usg=AOvVaw3L-FUvwt7KwwYM4hQKe5ES" TargetMode="External"/><Relationship Id="rId152" Type="http://schemas.openxmlformats.org/officeDocument/2006/relationships/hyperlink" Target="https://www.google.com/url?q=https://www.crunchbase.com/organization/garuda-aerospace&amp;sa=D&amp;source=editors&amp;ust=1716272913715964&amp;usg=AOvVaw0s4U45NvAcTTu3M6sZ0Mpd" TargetMode="External"/><Relationship Id="rId457" Type="http://schemas.openxmlformats.org/officeDocument/2006/relationships/hyperlink" Target="https://www.google.com/url?q=https://www.crunchbase.com/organization/shiprocket&amp;sa=D&amp;source=editors&amp;ust=1716272913758866&amp;usg=AOvVaw1DGPMJKFQ4rZyJUpQC8jIN" TargetMode="External"/><Relationship Id="rId1087" Type="http://schemas.openxmlformats.org/officeDocument/2006/relationships/hyperlink" Target="https://www.google.com/url?q=https://www.yarddrone.com/&amp;sa=D&amp;source=editors&amp;ust=1716272913851664&amp;usg=AOvVaw1XhZ6gStNdq0kvsGyvMHEG" TargetMode="External"/><Relationship Id="rId1294" Type="http://schemas.openxmlformats.org/officeDocument/2006/relationships/hyperlink" Target="https://www.google.com/url?q=https://www.crunchbase.com/organization/mesa-school-of-business&amp;sa=D&amp;source=editors&amp;ust=1716272913879622&amp;usg=AOvVaw0XaAC0qZIB4gT8GmWAQlbp" TargetMode="External"/><Relationship Id="rId2040" Type="http://schemas.openxmlformats.org/officeDocument/2006/relationships/hyperlink" Target="https://www.google.com/url?q=https://www.safearth.in/&amp;sa=D&amp;source=editors&amp;ust=1716272913983911&amp;usg=AOvVaw1jcy-_QVn8IrVHDWQFqAcQ" TargetMode="External"/><Relationship Id="rId2138" Type="http://schemas.openxmlformats.org/officeDocument/2006/relationships/hyperlink" Target="https://www.google.com/url?q=https://www.crunchbase.com/organization/covrzy&amp;sa=D&amp;source=editors&amp;ust=1716272913997864&amp;usg=AOvVaw2x9Fv1e0XKAMgDDGAOMd7e" TargetMode="External"/><Relationship Id="rId2692" Type="http://schemas.openxmlformats.org/officeDocument/2006/relationships/hyperlink" Target="https://www.google.com/url?q=https://www.linkedin.com/company/staryamobility/&amp;sa=D&amp;source=editors&amp;ust=1716272914078183&amp;usg=AOvVaw2GVl5OvIyxkb1Hkj0uYJpy" TargetMode="External"/><Relationship Id="rId664" Type="http://schemas.openxmlformats.org/officeDocument/2006/relationships/hyperlink" Target="https://www.google.com/url?q=https://www.linkedin.com/company/adani-enterprises-ltd-&amp;sa=D&amp;source=editors&amp;ust=1716272913788150&amp;usg=AOvVaw1oZ72IWkLZXDVx0M53CIFi" TargetMode="External"/><Relationship Id="rId871" Type="http://schemas.openxmlformats.org/officeDocument/2006/relationships/hyperlink" Target="https://www.google.com/url?q=https://www.limechat.ai/&amp;sa=D&amp;source=editors&amp;ust=1716272913815414&amp;usg=AOvVaw397IyGU5cys1gzb09a9osc" TargetMode="External"/><Relationship Id="rId969" Type="http://schemas.openxmlformats.org/officeDocument/2006/relationships/hyperlink" Target="https://www.google.com/url?q=https://www.crunchbase.com/organization/sole-threads&amp;sa=D&amp;source=editors&amp;ust=1716272913829214&amp;usg=AOvVaw0qqD8I9CWH-HmE4UUUQUdJ" TargetMode="External"/><Relationship Id="rId1599" Type="http://schemas.openxmlformats.org/officeDocument/2006/relationships/hyperlink" Target="https://www.google.com/url?q=https://www.inspecity.com/&amp;sa=D&amp;source=editors&amp;ust=1716272913923320&amp;usg=AOvVaw18PGqB2pdzxu3E7JwtoWKJ" TargetMode="External"/><Relationship Id="rId2345" Type="http://schemas.openxmlformats.org/officeDocument/2006/relationships/hyperlink" Target="https://www.google.com/url?q=https://www.yarderp.com/&amp;sa=D&amp;source=editors&amp;ust=1716272914027075&amp;usg=AOvVaw2OvhGGsgebkaIkaKcdCjQf" TargetMode="External"/><Relationship Id="rId2552" Type="http://schemas.openxmlformats.org/officeDocument/2006/relationships/hyperlink" Target="https://www.google.com/url?q=https://www.linkedin.com/company/db-realty-ltd&amp;sa=D&amp;source=editors&amp;ust=1716272914059311&amp;usg=AOvVaw05hrThw1z8wx1QCUn6agOS" TargetMode="External"/><Relationship Id="rId317" Type="http://schemas.openxmlformats.org/officeDocument/2006/relationships/hyperlink" Target="https://www.google.com/url?q=https://www.linkedin.com/company/blacksoil-capital&amp;sa=D&amp;source=editors&amp;ust=1716272913739868&amp;usg=AOvVaw2EYWfIu2A8nB7ePonam6dl" TargetMode="External"/><Relationship Id="rId524" Type="http://schemas.openxmlformats.org/officeDocument/2006/relationships/hyperlink" Target="https://www.google.com/url?q=https://www.crunchbase.com/organization/flexifyme&amp;sa=D&amp;source=editors&amp;ust=1716272913768897&amp;usg=AOvVaw0yek-aIo9yYIVtURFspWRK" TargetMode="External"/><Relationship Id="rId731" Type="http://schemas.openxmlformats.org/officeDocument/2006/relationships/hyperlink" Target="https://www.google.com/url?q=https://www.crunchbase.com/organization/avanse-financial-services&amp;sa=D&amp;source=editors&amp;ust=1716272913796824&amp;usg=AOvVaw0jz0J2TRWNWs3rocQEw_hf" TargetMode="External"/><Relationship Id="rId1154" Type="http://schemas.openxmlformats.org/officeDocument/2006/relationships/hyperlink" Target="https://www.google.com/url?q=https://www.linkedin.com/company/automovill/&amp;sa=D&amp;source=editors&amp;ust=1716272913860522&amp;usg=AOvVaw1PYMCb3rq9dRJHHAM6g9B0" TargetMode="External"/><Relationship Id="rId1361" Type="http://schemas.openxmlformats.org/officeDocument/2006/relationships/hyperlink" Target="https://www.google.com/url?q=https://www.linkedin.com/company/mrf/&amp;sa=D&amp;source=editors&amp;ust=1716272913889333&amp;usg=AOvVaw0h3RWKD2myTBBhTjwlm-p8" TargetMode="External"/><Relationship Id="rId1459" Type="http://schemas.openxmlformats.org/officeDocument/2006/relationships/hyperlink" Target="https://www.google.com/url?q=https://www.linkedin.com/company/remidio-innovative-solutions-pvt-ltd-&amp;sa=D&amp;source=editors&amp;ust=1716272913903283&amp;usg=AOvVaw1IHU_LiYIY4n_dWRqurPjw" TargetMode="External"/><Relationship Id="rId2205" Type="http://schemas.openxmlformats.org/officeDocument/2006/relationships/hyperlink" Target="https://www.google.com/url?q=https://www.crunchbase.com/organization/kogo&amp;sa=D&amp;source=editors&amp;ust=1716272914007210&amp;usg=AOvVaw3beKrxyVt28Lve3g5uQUav" TargetMode="External"/><Relationship Id="rId2412" Type="http://schemas.openxmlformats.org/officeDocument/2006/relationships/hyperlink" Target="https://www.google.com/url?q=https://www.crunchbase.com/organization/buckmint&amp;sa=D&amp;source=editors&amp;ust=1716272914037881&amp;usg=AOvVaw2quEdxQTxs9IEKi-w-6jsI" TargetMode="External"/><Relationship Id="rId2857" Type="http://schemas.openxmlformats.org/officeDocument/2006/relationships/hyperlink" Target="https://www.google.com/url?q=http://www.indifi.com/&amp;sa=D&amp;source=editors&amp;ust=1716272914103580&amp;usg=AOvVaw0J6vkZLdLnwjIKxNst_J42" TargetMode="External"/><Relationship Id="rId98" Type="http://schemas.openxmlformats.org/officeDocument/2006/relationships/hyperlink" Target="https://www.google.com/url?q=https://www.crunchbase.com/organization/doubtnut&amp;sa=D&amp;source=editors&amp;ust=1716272913708760&amp;usg=AOvVaw1d5hiQ6ik579yGX3rgaOkh" TargetMode="External"/><Relationship Id="rId829" Type="http://schemas.openxmlformats.org/officeDocument/2006/relationships/hyperlink" Target="https://www.google.com/url?q=https://www.crunchbase.com/organization/revfin&amp;sa=D&amp;source=editors&amp;ust=1716272913809811&amp;usg=AOvVaw3qypvygxj9e1a8o3LgVoeb" TargetMode="External"/><Relationship Id="rId1014" Type="http://schemas.openxmlformats.org/officeDocument/2006/relationships/hyperlink" Target="https://www.google.com/url?q=https://www.linkedin.com/company/proxgy/&amp;sa=D&amp;source=editors&amp;ust=1716272913835514&amp;usg=AOvVaw2QPXGfByYo6gJ23izi5Pvz" TargetMode="External"/><Relationship Id="rId1221" Type="http://schemas.openxmlformats.org/officeDocument/2006/relationships/hyperlink" Target="https://www.google.com/url?q=https://www.crunchbase.com/organization/sula-vineyards&amp;sa=D&amp;source=editors&amp;ust=1716272913869337&amp;usg=AOvVaw329ioG_0VUrha8cjv6Ls8V" TargetMode="External"/><Relationship Id="rId1666" Type="http://schemas.openxmlformats.org/officeDocument/2006/relationships/hyperlink" Target="https://www.google.com/url?q=https://www.linkedin.com/company/jai-balaji-industries-ltd/about/&amp;sa=D&amp;source=editors&amp;ust=1716272913932469&amp;usg=AOvVaw0eCpDZIaDfvMhh4Z9yJsmo" TargetMode="External"/><Relationship Id="rId1873" Type="http://schemas.openxmlformats.org/officeDocument/2006/relationships/hyperlink" Target="https://www.google.com/url?q=https://www.freightfox.ai/&amp;sa=D&amp;source=editors&amp;ust=1716272913960665&amp;usg=AOvVaw3lBx_5BeiQRoFdCnkORFZ1" TargetMode="External"/><Relationship Id="rId2717" Type="http://schemas.openxmlformats.org/officeDocument/2006/relationships/hyperlink" Target="https://www.google.com/url?q=https://www.crunchbase.com/organization/offline-8413&amp;sa=D&amp;source=editors&amp;ust=1716272914081683&amp;usg=AOvVaw2ho0C70w1D5mr1S-ggvOTr" TargetMode="External"/><Relationship Id="rId2924" Type="http://schemas.openxmlformats.org/officeDocument/2006/relationships/hyperlink" Target="https://www.google.com/url?q=https://www.knowl.io/&amp;sa=D&amp;source=editors&amp;ust=1716272914112482&amp;usg=AOvVaw3kSUDltR6VdSzky0ZjcufG" TargetMode="External"/><Relationship Id="rId1319" Type="http://schemas.openxmlformats.org/officeDocument/2006/relationships/hyperlink" Target="https://www.google.com/url?q=https://www.linkedin.com/company/cipaca/&amp;sa=D&amp;source=editors&amp;ust=1716272913883414&amp;usg=AOvVaw2snpHUoFlJYaJl8vqEVvgq" TargetMode="External"/><Relationship Id="rId1526" Type="http://schemas.openxmlformats.org/officeDocument/2006/relationships/hyperlink" Target="https://www.google.com/url?q=http://www.industowers.com/&amp;sa=D&amp;source=editors&amp;ust=1716272913913114&amp;usg=AOvVaw1dOLGVjlZNma8UqzlUHAel" TargetMode="External"/><Relationship Id="rId1733" Type="http://schemas.openxmlformats.org/officeDocument/2006/relationships/hyperlink" Target="https://www.google.com/url?q=https://www.crunchbase.com/organization/monitra-healthcare&amp;sa=D&amp;source=editors&amp;ust=1716272913941256&amp;usg=AOvVaw14MfciJHOAyf4CZp_OfUoP" TargetMode="External"/><Relationship Id="rId1940" Type="http://schemas.openxmlformats.org/officeDocument/2006/relationships/hyperlink" Target="https://www.google.com/url?q=https://www.linkedin.com/company/solargridx&amp;sa=D&amp;source=editors&amp;ust=1716272913970025&amp;usg=AOvVaw2CXzexGjukL_DJXGhqrjac" TargetMode="External"/><Relationship Id="rId25" Type="http://schemas.openxmlformats.org/officeDocument/2006/relationships/hyperlink" Target="https://www.google.com/url?q=https://www.linkedin.com/company/axis-bank/&amp;sa=D&amp;source=editors&amp;ust=1716272913693872&amp;usg=AOvVaw0l9gTVcA2LuaTesrJv8nNh" TargetMode="External"/><Relationship Id="rId1800" Type="http://schemas.openxmlformats.org/officeDocument/2006/relationships/hyperlink" Target="https://www.google.com/url?q=https://brainsightai.online/&amp;sa=D&amp;source=editors&amp;ust=1716272913950757&amp;usg=AOvVaw0hpj3DlszV4pJQaZZuzUYd" TargetMode="External"/><Relationship Id="rId174" Type="http://schemas.openxmlformats.org/officeDocument/2006/relationships/hyperlink" Target="https://www.google.com/url?q=https://www.crunchbase.com/organization/byju-s&amp;sa=D&amp;source=editors&amp;ust=1716272913719796&amp;usg=AOvVaw01UiV_XQXIAd7q4VxyYKD9" TargetMode="External"/><Relationship Id="rId381" Type="http://schemas.openxmlformats.org/officeDocument/2006/relationships/hyperlink" Target="https://www.google.com/url?q=https://www.crunchbase.com/organization/vama-7520&amp;sa=D&amp;source=editors&amp;ust=1716272913749005&amp;usg=AOvVaw0xdJKESvho5K2n0sXq1K68" TargetMode="External"/><Relationship Id="rId2062" Type="http://schemas.openxmlformats.org/officeDocument/2006/relationships/hyperlink" Target="https://www.google.com/url?q=https://www.linkedin.com/company/devx.work&amp;sa=D&amp;source=editors&amp;ust=1716272913986791&amp;usg=AOvVaw0ncXqoP3UmyYvG3offe5QI" TargetMode="External"/><Relationship Id="rId241" Type="http://schemas.openxmlformats.org/officeDocument/2006/relationships/hyperlink" Target="https://www.google.com/url?q=http://www.alokind.com/&amp;sa=D&amp;source=editors&amp;ust=1716272913728925&amp;usg=AOvVaw2hm2w6cc8GmkR9s4pDymfN" TargetMode="External"/><Relationship Id="rId479" Type="http://schemas.openxmlformats.org/officeDocument/2006/relationships/hyperlink" Target="https://www.google.com/url?q=https://www.crunchbase.com/organization/dgv&amp;sa=D&amp;source=editors&amp;ust=1716272913762979&amp;usg=AOvVaw0ud-_R9I617uywmPAuI9nd" TargetMode="External"/><Relationship Id="rId686" Type="http://schemas.openxmlformats.org/officeDocument/2006/relationships/hyperlink" Target="https://www.google.com/url?q=https://www.crunchbase.com/organization/hopscotch-4&amp;sa=D&amp;source=editors&amp;ust=1716272913791081&amp;usg=AOvVaw2OnE24WAoLx11d6Qip9DjA" TargetMode="External"/><Relationship Id="rId893" Type="http://schemas.openxmlformats.org/officeDocument/2006/relationships/hyperlink" Target="https://www.google.com/url?q=https://www.linkedin.com/company/northern-arc-capital&amp;sa=D&amp;source=editors&amp;ust=1716272913818200&amp;usg=AOvVaw12VQOGwRyx9zoWdqrcWBMA" TargetMode="External"/><Relationship Id="rId2367" Type="http://schemas.openxmlformats.org/officeDocument/2006/relationships/hyperlink" Target="https://www.google.com/url?q=https://www.crunchbase.com/organization/zapkey&amp;sa=D&amp;source=editors&amp;ust=1716272914031468&amp;usg=AOvVaw18Cj2hBe8hYggXB4dwE_we" TargetMode="External"/><Relationship Id="rId2574" Type="http://schemas.openxmlformats.org/officeDocument/2006/relationships/hyperlink" Target="https://www.google.com/url?q=https://www.crunchbase.com/organization/byaj-book&amp;sa=D&amp;source=editors&amp;ust=1716272914062186&amp;usg=AOvVaw3IPOAGPzs-osDxk3jR7XUB" TargetMode="External"/><Relationship Id="rId2781" Type="http://schemas.openxmlformats.org/officeDocument/2006/relationships/hyperlink" Target="https://www.google.com/url?q=https://www.linkedin.com/company/alt-carbon/about/&amp;sa=D&amp;source=editors&amp;ust=1716272914093610&amp;usg=AOvVaw0l7336dPb0LWjjQe5UMV2b" TargetMode="External"/><Relationship Id="rId339" Type="http://schemas.openxmlformats.org/officeDocument/2006/relationships/hyperlink" Target="https://www.google.com/url?q=https://www.crunchbase.com/organization/freshtohome&amp;sa=D&amp;source=editors&amp;ust=1716272913742612&amp;usg=AOvVaw1UCgvU21PF5hSdBEM1lORi" TargetMode="External"/><Relationship Id="rId546" Type="http://schemas.openxmlformats.org/officeDocument/2006/relationships/hyperlink" Target="https://www.google.com/url?q=https://frendy.in/aboutus.html&amp;sa=D&amp;source=editors&amp;ust=1716272913772028&amp;usg=AOvVaw2im2NCj_8f07dZsLfUJjtt" TargetMode="External"/><Relationship Id="rId753" Type="http://schemas.openxmlformats.org/officeDocument/2006/relationships/hyperlink" Target="https://www.google.com/url?q=https://www.mywishcare.com/&amp;sa=D&amp;source=editors&amp;ust=1716272913799858&amp;usg=AOvVaw18LVETBsSg5StsJNx5hfIR" TargetMode="External"/><Relationship Id="rId1176" Type="http://schemas.openxmlformats.org/officeDocument/2006/relationships/hyperlink" Target="https://www.google.com/url?q=https://www.crunchbase.com/organization/enthu-ai&amp;sa=D&amp;source=editors&amp;ust=1716272913863431&amp;usg=AOvVaw2465VdmrppdxHttnrq9r4B" TargetMode="External"/><Relationship Id="rId1383" Type="http://schemas.openxmlformats.org/officeDocument/2006/relationships/hyperlink" Target="https://www.google.com/url?q=http://www.linkedin.com/company/samhi&amp;sa=D&amp;source=editors&amp;ust=1716272913892915&amp;usg=AOvVaw2Vc_aGC_VmVdzLJzegCZaF" TargetMode="External"/><Relationship Id="rId2227" Type="http://schemas.openxmlformats.org/officeDocument/2006/relationships/hyperlink" Target="https://www.google.com/url?q=https://www.crunchbase.com/organization/solar-ladder&amp;sa=D&amp;source=editors&amp;ust=1716272914010302&amp;usg=AOvVaw3WmJVsjynu8rDyAkD3YVDD" TargetMode="External"/><Relationship Id="rId2434" Type="http://schemas.openxmlformats.org/officeDocument/2006/relationships/hyperlink" Target="https://www.google.com/url?q=https://www.crunchbase.com/organization/whizhack&amp;sa=D&amp;source=editors&amp;ust=1716272914040652&amp;usg=AOvVaw02PrX2P6a3_ihZlnM6UK4d" TargetMode="External"/><Relationship Id="rId2879" Type="http://schemas.openxmlformats.org/officeDocument/2006/relationships/hyperlink" Target="https://www.google.com/url?q=https://www.linkedin.com/company/xerocodee/&amp;sa=D&amp;source=editors&amp;ust=1716272914106246&amp;usg=AOvVaw2BG-MM3IpaRZMJy_6Q2JyE" TargetMode="External"/><Relationship Id="rId101" Type="http://schemas.openxmlformats.org/officeDocument/2006/relationships/hyperlink" Target="https://www.google.com/url?q=https://www.crunchbase.com/organization/slurrp-farm&amp;sa=D&amp;source=editors&amp;ust=1716272913709162&amp;usg=AOvVaw0zaIwvXNoDd4knTar1I97H" TargetMode="External"/><Relationship Id="rId406" Type="http://schemas.openxmlformats.org/officeDocument/2006/relationships/hyperlink" Target="https://www.google.com/url?q=https://www.alistetechnologies.com/&amp;sa=D&amp;source=editors&amp;ust=1716272913752326&amp;usg=AOvVaw0Q5aXxhVCDOHixCcsh-SaE" TargetMode="External"/><Relationship Id="rId960" Type="http://schemas.openxmlformats.org/officeDocument/2006/relationships/hyperlink" Target="https://www.google.com/url?q=https://www.crunchbase.com/organization/credit-saison-india&amp;sa=D&amp;source=editors&amp;ust=1716272913827974&amp;usg=AOvVaw3WilN9d5T_FyhD-eLOnQos" TargetMode="External"/><Relationship Id="rId1036" Type="http://schemas.openxmlformats.org/officeDocument/2006/relationships/hyperlink" Target="https://www.google.com/url?q=https://www.linkedin.com/company/hempstreetindia&amp;sa=D&amp;source=editors&amp;ust=1716272913839053&amp;usg=AOvVaw0DC6sgot92jxDX_BPR44ty" TargetMode="External"/><Relationship Id="rId1243" Type="http://schemas.openxmlformats.org/officeDocument/2006/relationships/hyperlink" Target="https://www.google.com/url?q=https://www.linkedin.com/company/faith-love-christian-ctr&amp;sa=D&amp;source=editors&amp;ust=1716272913872629&amp;usg=AOvVaw3FAU8jXu1rZYsqCuM2bihf" TargetMode="External"/><Relationship Id="rId1590" Type="http://schemas.openxmlformats.org/officeDocument/2006/relationships/hyperlink" Target="https://www.google.com/url?q=http://ufaber.com/&amp;sa=D&amp;source=editors&amp;ust=1716272913922194&amp;usg=AOvVaw2zhGNaGwMDSebxkiijZ7UQ" TargetMode="External"/><Relationship Id="rId1688" Type="http://schemas.openxmlformats.org/officeDocument/2006/relationships/hyperlink" Target="https://www.google.com/url?q=https://www.crunchbase.com/organization/cello&amp;sa=D&amp;source=editors&amp;ust=1716272913935270&amp;usg=AOvVaw1Hkc7Sal5oFF95ZtyCQCOZ" TargetMode="External"/><Relationship Id="rId1895" Type="http://schemas.openxmlformats.org/officeDocument/2006/relationships/hyperlink" Target="https://www.google.com/url?q=https://www.saarthipedagogy.com/&amp;sa=D&amp;source=editors&amp;ust=1716272913964076&amp;usg=AOvVaw1W8kQ1sSXlLXzNZQ0xWyXd" TargetMode="External"/><Relationship Id="rId2641" Type="http://schemas.openxmlformats.org/officeDocument/2006/relationships/hyperlink" Target="https://www.google.com/url?q=https://www.crunchbase.com/organization/perfios-software-solutions-pvt-ltd&amp;sa=D&amp;source=editors&amp;ust=1716272914070851&amp;usg=AOvVaw333FUK7dTX9drEF3wOnQQ_" TargetMode="External"/><Relationship Id="rId2739" Type="http://schemas.openxmlformats.org/officeDocument/2006/relationships/hyperlink" Target="https://www.google.com/url?q=https://www.linkedin.com/company/languify/&amp;sa=D&amp;source=editors&amp;ust=1716272914084748&amp;usg=AOvVaw3YTeBu5y4rs5kq6xsVWoxe" TargetMode="External"/><Relationship Id="rId613" Type="http://schemas.openxmlformats.org/officeDocument/2006/relationships/hyperlink" Target="https://www.google.com/url?q=https://findfilo.com/&amp;sa=D&amp;source=editors&amp;ust=1716272913781001&amp;usg=AOvVaw05lUOoAiJZT6OgXruuS_NX" TargetMode="External"/><Relationship Id="rId820" Type="http://schemas.openxmlformats.org/officeDocument/2006/relationships/hyperlink" Target="https://www.google.com/url?q=https://www.crunchbase.com/organization/vaaree&amp;sa=D&amp;source=editors&amp;ust=1716272913808697&amp;usg=AOvVaw3COj_d6MSK3uVjs1cJ_HVL" TargetMode="External"/><Relationship Id="rId918" Type="http://schemas.openxmlformats.org/officeDocument/2006/relationships/hyperlink" Target="https://www.google.com/url?q=https://www.crunchbase.com/organization/kaar-technologies&amp;sa=D&amp;source=editors&amp;ust=1716272913821336&amp;usg=AOvVaw1BlAcOmHEHwtjdVnvGZsgs" TargetMode="External"/><Relationship Id="rId1450" Type="http://schemas.openxmlformats.org/officeDocument/2006/relationships/hyperlink" Target="https://www.google.com/url?q=https://www.linkedin.com/company/mindgrovetech/&amp;sa=D&amp;source=editors&amp;ust=1716272913902118&amp;usg=AOvVaw1nD2XeiXBfHQMJPTP5vVlT" TargetMode="External"/><Relationship Id="rId1548" Type="http://schemas.openxmlformats.org/officeDocument/2006/relationships/hyperlink" Target="https://www.google.com/url?q=https://www.crunchbase.com/organization/legistify&amp;sa=D&amp;source=editors&amp;ust=1716272913915788&amp;usg=AOvVaw1FXgckZZ9qy1aVRJfSraq5" TargetMode="External"/><Relationship Id="rId1755" Type="http://schemas.openxmlformats.org/officeDocument/2006/relationships/hyperlink" Target="https://www.google.com/url?q=https://vodex.ai/&amp;sa=D&amp;source=editors&amp;ust=1716272913944557&amp;usg=AOvVaw2n0Zs7Cw9rEoGRynI2s--7" TargetMode="External"/><Relationship Id="rId2501" Type="http://schemas.openxmlformats.org/officeDocument/2006/relationships/hyperlink" Target="https://www.google.com/url?q=https://onarrival.travel/&amp;sa=D&amp;source=editors&amp;ust=1716272914050981&amp;usg=AOvVaw3-xegHQ1a-Y5SUqTdBOQkK" TargetMode="External"/><Relationship Id="rId1103" Type="http://schemas.openxmlformats.org/officeDocument/2006/relationships/hyperlink" Target="https://www.google.com/url?q=https://www.crunchbase.com/organization/sapphire-foods&amp;sa=D&amp;source=editors&amp;ust=1716272913854031&amp;usg=AOvVaw3voL7f0x-BY5TPvm_ZQNvQ" TargetMode="External"/><Relationship Id="rId1310" Type="http://schemas.openxmlformats.org/officeDocument/2006/relationships/hyperlink" Target="https://www.google.com/url?q=https://www.amararajabatteries.com/&amp;sa=D&amp;source=editors&amp;ust=1716272913882051&amp;usg=AOvVaw3vTUBjQ_8scf6-WhmI1tXw" TargetMode="External"/><Relationship Id="rId1408" Type="http://schemas.openxmlformats.org/officeDocument/2006/relationships/hyperlink" Target="https://www.google.com/url?q=https://www.crunchbase.com/organization/haqdarshak&amp;sa=D&amp;source=editors&amp;ust=1716272913896120&amp;usg=AOvVaw17gZUc_ZIQQeo7knPi8n_F" TargetMode="External"/><Relationship Id="rId1962" Type="http://schemas.openxmlformats.org/officeDocument/2006/relationships/hyperlink" Target="https://www.google.com/url?q=https://www.crunchbase.com/organization/indian-institute-of-technology-madras&amp;sa=D&amp;source=editors&amp;ust=1716272913972798&amp;usg=AOvVaw1D2WhSAL_ys-o98FoVpL50" TargetMode="External"/><Relationship Id="rId2806" Type="http://schemas.openxmlformats.org/officeDocument/2006/relationships/hyperlink" Target="https://www.google.com/url?q=https://www.linkedin.com/company/enordco/&amp;sa=D&amp;source=editors&amp;ust=1716272914096745&amp;usg=AOvVaw19QZJdQi6mskg2aC4O20BG" TargetMode="External"/><Relationship Id="rId47" Type="http://schemas.openxmlformats.org/officeDocument/2006/relationships/hyperlink" Target="https://www.google.com/url?q=https://www.crunchbase.com/organization/technifybiz&amp;sa=D&amp;source=editors&amp;ust=1716272913697161&amp;usg=AOvVaw3e3TEfMkKf2izlETm0Kili" TargetMode="External"/><Relationship Id="rId1615" Type="http://schemas.openxmlformats.org/officeDocument/2006/relationships/hyperlink" Target="https://www.google.com/url?q=https://www.linkedin.com/company/obecocktails/&amp;sa=D&amp;source=editors&amp;ust=1716272913925478&amp;usg=AOvVaw1Jvh3mXndtD0ojrhY8uHvo" TargetMode="External"/><Relationship Id="rId1822" Type="http://schemas.openxmlformats.org/officeDocument/2006/relationships/hyperlink" Target="https://www.google.com/url?q=https://www.linkedin.com/company/moneyboxx-finance-limited&amp;sa=D&amp;source=editors&amp;ust=1716272913953640&amp;usg=AOvVaw0ULnUbaBDoUIr0jBqJ7kXi" TargetMode="External"/><Relationship Id="rId196" Type="http://schemas.openxmlformats.org/officeDocument/2006/relationships/hyperlink" Target="https://www.google.com/url?q=http://www.vedantalimited.com/&amp;sa=D&amp;source=editors&amp;ust=1716272913723041&amp;usg=AOvVaw0xUvZUxBV_zNbjhYz_IbFT" TargetMode="External"/><Relationship Id="rId2084" Type="http://schemas.openxmlformats.org/officeDocument/2006/relationships/hyperlink" Target="https://www.google.com/url?q=https://storemygoods.in/&amp;sa=D&amp;source=editors&amp;ust=1716272913990076&amp;usg=AOvVaw3X9X5lXjPNHP3KzflKL1T2" TargetMode="External"/><Relationship Id="rId2291" Type="http://schemas.openxmlformats.org/officeDocument/2006/relationships/hyperlink" Target="https://www.google.com/url?q=https://www.crunchbase.com/organization/peerlist&amp;sa=D&amp;source=editors&amp;ust=1716272914019735&amp;usg=AOvVaw1S0LKCVwm5lt4zYv4dMB6q" TargetMode="External"/><Relationship Id="rId263" Type="http://schemas.openxmlformats.org/officeDocument/2006/relationships/hyperlink" Target="https://www.google.com/url?q=https://www.linkedin.com/company/zoomcar-india-pvt-ltd-&amp;sa=D&amp;source=editors&amp;ust=1716272913732002&amp;usg=AOvVaw1piXxTf4ZSVycdSQXNJSA6" TargetMode="External"/><Relationship Id="rId470" Type="http://schemas.openxmlformats.org/officeDocument/2006/relationships/hyperlink" Target="https://www.google.com/url?q=https://www.crunchbase.com/organization/canpac-trends&amp;sa=D&amp;source=editors&amp;ust=1716272913761770&amp;usg=AOvVaw3pI_4Rx6gF53rdiRGkTdrO" TargetMode="External"/><Relationship Id="rId2151" Type="http://schemas.openxmlformats.org/officeDocument/2006/relationships/hyperlink" Target="https://www.google.com/url?q=https://www.crunchbase.com/organization/avanti-finance&amp;sa=D&amp;source=editors&amp;ust=1716272913999718&amp;usg=AOvVaw03EzcAMKPCYMEAIxsxqqzS" TargetMode="External"/><Relationship Id="rId2389" Type="http://schemas.openxmlformats.org/officeDocument/2006/relationships/hyperlink" Target="https://www.google.com/url?q=https://altuni.in/&amp;sa=D&amp;source=editors&amp;ust=1716272914034889&amp;usg=AOvVaw2hmjOZ_-gz8K8meimB6F7u" TargetMode="External"/><Relationship Id="rId2596" Type="http://schemas.openxmlformats.org/officeDocument/2006/relationships/hyperlink" Target="https://www.google.com/url?q=https://www.linkedin.com/company/ahamhfc&amp;sa=D&amp;source=editors&amp;ust=1716272914065024&amp;usg=AOvVaw1OeMWiikBLykVpvLsK8WQa" TargetMode="External"/><Relationship Id="rId123" Type="http://schemas.openxmlformats.org/officeDocument/2006/relationships/hyperlink" Target="https://www.google.com/url?q=http://www.jumbotail.com/&amp;sa=D&amp;source=editors&amp;ust=1716272913712375&amp;usg=AOvVaw3i4WsFYiu66cyz8z34O3re" TargetMode="External"/><Relationship Id="rId330" Type="http://schemas.openxmlformats.org/officeDocument/2006/relationships/hyperlink" Target="https://www.google.com/url?q=https://www.crunchbase.com/organization/innerhour&amp;sa=D&amp;source=editors&amp;ust=1716272913741472&amp;usg=AOvVaw3NF0BGz4DtP3_l-0sPD49g" TargetMode="External"/><Relationship Id="rId568" Type="http://schemas.openxmlformats.org/officeDocument/2006/relationships/hyperlink" Target="https://www.google.com/url?q=https://www.linkedin.com/company/10478887/&amp;sa=D&amp;source=editors&amp;ust=1716272913774813&amp;usg=AOvVaw3cBOO-8GYYOk0aljwvbM02" TargetMode="External"/><Relationship Id="rId775" Type="http://schemas.openxmlformats.org/officeDocument/2006/relationships/hyperlink" Target="https://www.google.com/url?q=https://www.linkedin.com/company/data-sutram/&amp;sa=D&amp;source=editors&amp;ust=1716272913802734&amp;usg=AOvVaw3pzlDwCdPS7Arnn5ITcYu-" TargetMode="External"/><Relationship Id="rId982" Type="http://schemas.openxmlformats.org/officeDocument/2006/relationships/hyperlink" Target="https://www.google.com/url?q=https://www.navadhan.com/&amp;sa=D&amp;source=editors&amp;ust=1716272913831058&amp;usg=AOvVaw2Xt5o7pdf9qGWt1Sb3NzVu" TargetMode="External"/><Relationship Id="rId1198" Type="http://schemas.openxmlformats.org/officeDocument/2006/relationships/hyperlink" Target="https://www.google.com/url?q=https://www.insidefpv.com/&amp;sa=D&amp;source=editors&amp;ust=1716272913866503&amp;usg=AOvVaw018Z3Sx8U8EpXuj9x1IN9f" TargetMode="External"/><Relationship Id="rId2011" Type="http://schemas.openxmlformats.org/officeDocument/2006/relationships/hyperlink" Target="https://www.google.com/url?q=https://www.crunchbase.com/organization/capital-setu&amp;sa=D&amp;source=editors&amp;ust=1716272913979275&amp;usg=AOvVaw3DmEK_hzzWyqSSRCzCfynO" TargetMode="External"/><Relationship Id="rId2249" Type="http://schemas.openxmlformats.org/officeDocument/2006/relationships/hyperlink" Target="https://www.google.com/url?q=https://www.crunchbase.com/organization/tummoc&amp;sa=D&amp;source=editors&amp;ust=1716272914013058&amp;usg=AOvVaw2PcubR83JfihwkH_xWtR5p" TargetMode="External"/><Relationship Id="rId2456" Type="http://schemas.openxmlformats.org/officeDocument/2006/relationships/hyperlink" Target="https://www.google.com/url?q=https://www.polynomial.fi/&amp;sa=D&amp;source=editors&amp;ust=1716272914044089&amp;usg=AOvVaw2YpBurrgBVZGgbvWnz2cFj" TargetMode="External"/><Relationship Id="rId2663" Type="http://schemas.openxmlformats.org/officeDocument/2006/relationships/hyperlink" Target="https://www.google.com/url?q=https://www.mprofit.in/&amp;sa=D&amp;source=editors&amp;ust=1716272914074432&amp;usg=AOvVaw2l1haXl19AeUuKfuRFR-kz" TargetMode="External"/><Relationship Id="rId2870" Type="http://schemas.openxmlformats.org/officeDocument/2006/relationships/hyperlink" Target="https://www.google.com/url?q=https://www.linkedin.com/company/agri-fi&amp;sa=D&amp;source=editors&amp;ust=1716272914105103&amp;usg=AOvVaw36vpM1BcTs23dnJpJd-jsn" TargetMode="External"/><Relationship Id="rId428" Type="http://schemas.openxmlformats.org/officeDocument/2006/relationships/hyperlink" Target="https://www.google.com/url?q=https://www.crunchbase.com/organization/leverage-edu&amp;sa=D&amp;source=editors&amp;ust=1716272913754988&amp;usg=AOvVaw0-rx3ndg41W46_NqQ6kK15" TargetMode="External"/><Relationship Id="rId635" Type="http://schemas.openxmlformats.org/officeDocument/2006/relationships/hyperlink" Target="https://www.google.com/url?q=https://www.linkedin.com/company/prozo/&amp;sa=D&amp;source=editors&amp;ust=1716272913783750&amp;usg=AOvVaw0299Zb4v_IISSDYZs8t7lT" TargetMode="External"/><Relationship Id="rId842" Type="http://schemas.openxmlformats.org/officeDocument/2006/relationships/hyperlink" Target="https://www.google.com/url?q=http://skylarkdrones.com/&amp;sa=D&amp;source=editors&amp;ust=1716272913811621&amp;usg=AOvVaw3Q3hjo9SeTwIvBRhgHkAwS" TargetMode="External"/><Relationship Id="rId1058" Type="http://schemas.openxmlformats.org/officeDocument/2006/relationships/hyperlink" Target="https://www.google.com/url?q=https://www.linkedin.com/company/endimension-technology-private-limited/&amp;sa=D&amp;source=editors&amp;ust=1716272913843951&amp;usg=AOvVaw3MpXqprDhfHlMOMvurMn1L" TargetMode="External"/><Relationship Id="rId1265" Type="http://schemas.openxmlformats.org/officeDocument/2006/relationships/hyperlink" Target="https://www.google.com/url?q=https://www.crunchbase.com/organization/pricol-ltd&amp;sa=D&amp;source=editors&amp;ust=1716272913875465&amp;usg=AOvVaw2XqaPPv7Hgd89t4UUQEUKz" TargetMode="External"/><Relationship Id="rId1472" Type="http://schemas.openxmlformats.org/officeDocument/2006/relationships/hyperlink" Target="https://www.google.com/url?q=https://noccarc.com/&amp;sa=D&amp;source=editors&amp;ust=1716272913905166&amp;usg=AOvVaw1HSkr-nkK4FEYHg6_jmdeM" TargetMode="External"/><Relationship Id="rId2109" Type="http://schemas.openxmlformats.org/officeDocument/2006/relationships/hyperlink" Target="https://www.google.com/url?q=https://www.linkedin.com/company/steel-authority-of-india-limited/&amp;sa=D&amp;source=editors&amp;ust=1716272913993811&amp;usg=AOvVaw2i1oH-zEf0xj4pUhLRIDCi" TargetMode="External"/><Relationship Id="rId2316" Type="http://schemas.openxmlformats.org/officeDocument/2006/relationships/hyperlink" Target="https://www.google.com/url?q=https://www.linkedin.com/company/requestly&amp;sa=D&amp;source=editors&amp;ust=1716272914023230&amp;usg=AOvVaw0PB40w-lTSRiYMyMQl_Hj8" TargetMode="External"/><Relationship Id="rId2523" Type="http://schemas.openxmlformats.org/officeDocument/2006/relationships/hyperlink" Target="https://www.google.com/url?q=https://www.crunchbase.com/organization/evolved-foods&amp;sa=D&amp;source=editors&amp;ust=1716272914054069&amp;usg=AOvVaw1BFqa34I95DahHnLKlbg-w" TargetMode="External"/><Relationship Id="rId2730" Type="http://schemas.openxmlformats.org/officeDocument/2006/relationships/hyperlink" Target="https://www.google.com/url?q=https://www.securweave.com/&amp;sa=D&amp;source=editors&amp;ust=1716272914083538&amp;usg=AOvVaw1aVV6mgoZGpLVnCcl5AyNa" TargetMode="External"/><Relationship Id="rId702" Type="http://schemas.openxmlformats.org/officeDocument/2006/relationships/hyperlink" Target="https://www.google.com/url?q=https://www.renewbuy.com/&amp;sa=D&amp;source=editors&amp;ust=1716272913793357&amp;usg=AOvVaw1bzxbrzCW37sy09NDsNJft" TargetMode="External"/><Relationship Id="rId1125" Type="http://schemas.openxmlformats.org/officeDocument/2006/relationships/hyperlink" Target="https://www.google.com/url?q=https://theayurvedaco.com/&amp;sa=D&amp;source=editors&amp;ust=1716272913857064&amp;usg=AOvVaw1KK6mQAx8eKTE0f-YNfMKT" TargetMode="External"/><Relationship Id="rId1332" Type="http://schemas.openxmlformats.org/officeDocument/2006/relationships/hyperlink" Target="https://www.google.com/url?q=https://www.crunchbase.com/organization/fleek-00c4&amp;sa=D&amp;source=editors&amp;ust=1716272913885065&amp;usg=AOvVaw1sClCpMRxm9956VYV8ZYFc" TargetMode="External"/><Relationship Id="rId1777" Type="http://schemas.openxmlformats.org/officeDocument/2006/relationships/hyperlink" Target="https://www.google.com/url?q=https://www.linkedin.com/company/2953212/&amp;sa=D&amp;source=editors&amp;ust=1716272913947707&amp;usg=AOvVaw3MBnIycYhHiChNMUK1tzhp" TargetMode="External"/><Relationship Id="rId1984" Type="http://schemas.openxmlformats.org/officeDocument/2006/relationships/hyperlink" Target="https://www.google.com/url?q=https://www.herkey.com/&amp;sa=D&amp;source=editors&amp;ust=1716272913975994&amp;usg=AOvVaw3BoBOkIWfDhWmFiOLOwm9z" TargetMode="External"/><Relationship Id="rId2828" Type="http://schemas.openxmlformats.org/officeDocument/2006/relationships/hyperlink" Target="https://www.google.com/url?q=https://www.crunchbase.com/organization/gitam-deemed-university&amp;sa=D&amp;source=editors&amp;ust=1716272914099505&amp;usg=AOvVaw1wUfQEsKrTONoBzsICc8e1" TargetMode="External"/><Relationship Id="rId69" Type="http://schemas.openxmlformats.org/officeDocument/2006/relationships/hyperlink" Target="https://www.google.com/url?q=https://nathabit.in/&amp;sa=D&amp;source=editors&amp;ust=1716272913702800&amp;usg=AOvVaw18WVPULCzCmoWJ4XxMtFQD" TargetMode="External"/><Relationship Id="rId1637" Type="http://schemas.openxmlformats.org/officeDocument/2006/relationships/hyperlink" Target="https://www.google.com/url?q=https://www.crunchbase.com/organization/abcoffee&amp;sa=D&amp;source=editors&amp;ust=1716272913928277&amp;usg=AOvVaw36TFP07bgI_ncchppDZEmL" TargetMode="External"/><Relationship Id="rId1844" Type="http://schemas.openxmlformats.org/officeDocument/2006/relationships/hyperlink" Target="https://www.google.com/url?q=https://thevegh.com/&amp;sa=D&amp;source=editors&amp;ust=1716272913956691&amp;usg=AOvVaw3Tbu4hQrzMHZ6e8xwv96P9" TargetMode="External"/><Relationship Id="rId1704" Type="http://schemas.openxmlformats.org/officeDocument/2006/relationships/hyperlink" Target="https://www.google.com/url?q=https://www.soulup.in/&amp;sa=D&amp;source=editors&amp;ust=1716272913937603&amp;usg=AOvVaw3FTuP_ExOsXoA2Is-M6PVK" TargetMode="External"/><Relationship Id="rId285" Type="http://schemas.openxmlformats.org/officeDocument/2006/relationships/hyperlink" Target="https://www.google.com/url?q=https://www.linkedin.com/company/credgenics&amp;sa=D&amp;source=editors&amp;ust=1716272913735216&amp;usg=AOvVaw21U1hetdguxMGYwF0fOMKx" TargetMode="External"/><Relationship Id="rId1911" Type="http://schemas.openxmlformats.org/officeDocument/2006/relationships/hyperlink" Target="https://www.google.com/url?q=https://www.linkedin.com/company/ohm-mobility&amp;sa=D&amp;source=editors&amp;ust=1716272913966169&amp;usg=AOvVaw2w06POAImzSU150Fn5Gh4L" TargetMode="External"/><Relationship Id="rId492" Type="http://schemas.openxmlformats.org/officeDocument/2006/relationships/hyperlink" Target="https://www.google.com/url?q=https://www.oxyzenexpress.com/&amp;sa=D&amp;source=editors&amp;ust=1716272913764823&amp;usg=AOvVaw33EDayUI3f0p0FxY1fLaxU" TargetMode="External"/><Relationship Id="rId797" Type="http://schemas.openxmlformats.org/officeDocument/2006/relationships/hyperlink" Target="https://www.google.com/url?q=https://www.crunchbase.com/organization/fuelbuddy&amp;sa=D&amp;source=editors&amp;ust=1716272913805550&amp;usg=AOvVaw1sPcWN8PE4pyyhrv759SZA" TargetMode="External"/><Relationship Id="rId2173" Type="http://schemas.openxmlformats.org/officeDocument/2006/relationships/hyperlink" Target="https://www.google.com/url?q=https://www.cognecto.com/&amp;sa=D&amp;source=editors&amp;ust=1716272914003114&amp;usg=AOvVaw1daW9E7kGLuZy_JroruTQP" TargetMode="External"/><Relationship Id="rId2380" Type="http://schemas.openxmlformats.org/officeDocument/2006/relationships/hyperlink" Target="https://www.google.com/url?q=http://starbuzz.ai/&amp;sa=D&amp;source=editors&amp;ust=1716272914033610&amp;usg=AOvVaw1giZ7-9zMLZMPelVdk3tql" TargetMode="External"/><Relationship Id="rId2478" Type="http://schemas.openxmlformats.org/officeDocument/2006/relationships/hyperlink" Target="https://www.google.com/url?q=https://www.crunchbase.com/organization/niyo-solutions&amp;sa=D&amp;source=editors&amp;ust=1716272914047145&amp;usg=AOvVaw05lLHUCaCtAcl-rOx7qRB-" TargetMode="External"/><Relationship Id="rId145" Type="http://schemas.openxmlformats.org/officeDocument/2006/relationships/hyperlink" Target="https://www.google.com/url?q=https://www.linkedin.com/company/gonoise-com&amp;sa=D&amp;source=editors&amp;ust=1716272913715100&amp;usg=AOvVaw3fwKbcVFS5wUn_lxPmYUeK" TargetMode="External"/><Relationship Id="rId352" Type="http://schemas.openxmlformats.org/officeDocument/2006/relationships/hyperlink" Target="https://www.google.com/url?q=http://superops.ai/&amp;sa=D&amp;source=editors&amp;ust=1716272913744600&amp;usg=AOvVaw0gyj_NFq3JTr_fnWPEh81x" TargetMode="External"/><Relationship Id="rId1287" Type="http://schemas.openxmlformats.org/officeDocument/2006/relationships/hyperlink" Target="https://www.google.com/url?q=https://www.linkedin.com/company/soothe-healthcare/?originalSubdomain%3Din&amp;sa=D&amp;source=editors&amp;ust=1716272913878678&amp;usg=AOvVaw2hmHtaYZeN4NoK8AGAJnPO" TargetMode="External"/><Relationship Id="rId2033" Type="http://schemas.openxmlformats.org/officeDocument/2006/relationships/hyperlink" Target="https://www.google.com/url?q=https://www.crunchbase.com/organization/airattix&amp;sa=D&amp;source=editors&amp;ust=1716272913982773&amp;usg=AOvVaw2fMNcv5gYfUai5sAfDyJQP" TargetMode="External"/><Relationship Id="rId2240" Type="http://schemas.openxmlformats.org/officeDocument/2006/relationships/hyperlink" Target="https://www.google.com/url?q=https://www.crunchbase.com/organization/national-bank-for-agriculture-and-rural-development-nabard&amp;sa=D&amp;source=editors&amp;ust=1716272914011842&amp;usg=AOvVaw1ZbvaxCGxNS2sk9-mOYa87" TargetMode="External"/><Relationship Id="rId2685" Type="http://schemas.openxmlformats.org/officeDocument/2006/relationships/hyperlink" Target="https://www.google.com/url?q=https://www.wowmomo.com/&amp;sa=D&amp;source=editors&amp;ust=1716272914077413&amp;usg=AOvVaw01MU_y3kem9-SDe99Q3_32" TargetMode="External"/><Relationship Id="rId2892" Type="http://schemas.openxmlformats.org/officeDocument/2006/relationships/hyperlink" Target="https://www.google.com/url?q=https://www.crunchbase.com/organization/the-fuel-delivery&amp;sa=D&amp;source=editors&amp;ust=1716272914107771&amp;usg=AOvVaw2qWNBqtag78aFruWP2iMnC" TargetMode="External"/><Relationship Id="rId212" Type="http://schemas.openxmlformats.org/officeDocument/2006/relationships/hyperlink" Target="https://www.google.com/url?q=https://www.linkedin.com/company/zyla-health&amp;sa=D&amp;source=editors&amp;ust=1716272913725034&amp;usg=AOvVaw2M2ppYmsvX6g4TJj-aqCbc" TargetMode="External"/><Relationship Id="rId657" Type="http://schemas.openxmlformats.org/officeDocument/2006/relationships/hyperlink" Target="https://www.google.com/url?q=https://www.crunchbase.com/organization/larkai-healthcare&amp;sa=D&amp;source=editors&amp;ust=1716272913786979&amp;usg=AOvVaw08BBR33ihXqohVbDkDogfT" TargetMode="External"/><Relationship Id="rId864" Type="http://schemas.openxmlformats.org/officeDocument/2006/relationships/hyperlink" Target="https://www.google.com/url?q=https://www.linkedin.com/company/the-1-clubfws&amp;sa=D&amp;source=editors&amp;ust=1716272913814364&amp;usg=AOvVaw0l2iXasXxilJmmGqeHD36i" TargetMode="External"/><Relationship Id="rId1494" Type="http://schemas.openxmlformats.org/officeDocument/2006/relationships/hyperlink" Target="https://www.google.com/url?q=https://www.linkedin.com/company/neo-asset-mangagement/&amp;sa=D&amp;source=editors&amp;ust=1716272913907875&amp;usg=AOvVaw2ko9QKOKTQ9zB9NEO6PLax" TargetMode="External"/><Relationship Id="rId1799" Type="http://schemas.openxmlformats.org/officeDocument/2006/relationships/hyperlink" Target="https://www.google.com/url?q=https://www.crunchbase.com/organization/drools&amp;sa=D&amp;source=editors&amp;ust=1716272913950433&amp;usg=AOvVaw2IgJYulwtMOzg4-uSJ1cSj" TargetMode="External"/><Relationship Id="rId2100" Type="http://schemas.openxmlformats.org/officeDocument/2006/relationships/hyperlink" Target="https://www.google.com/url?q=https://www.linkedin.com/in/welcomecure&amp;sa=D&amp;source=editors&amp;ust=1716272913992640&amp;usg=AOvVaw3HhTqGlvTDBjo1h7TpK6ur" TargetMode="External"/><Relationship Id="rId2338" Type="http://schemas.openxmlformats.org/officeDocument/2006/relationships/hyperlink" Target="https://www.google.com/url?q=https://www.crunchbase.com/organization/minifeel&amp;sa=D&amp;source=editors&amp;ust=1716272914025900&amp;usg=AOvVaw0sVK2rLi1xC-wwX6tZHUiE" TargetMode="External"/><Relationship Id="rId2545" Type="http://schemas.openxmlformats.org/officeDocument/2006/relationships/hyperlink" Target="https://www.google.com/url?q=http://www.ockypocky.com/&amp;sa=D&amp;source=editors&amp;ust=1716272914058466&amp;usg=AOvVaw0GS1eJ6uQMoiPGgX19nVsV" TargetMode="External"/><Relationship Id="rId2752" Type="http://schemas.openxmlformats.org/officeDocument/2006/relationships/hyperlink" Target="https://www.google.com/url?q=https://orgocore.com/&amp;sa=D&amp;source=editors&amp;ust=1716272914087690&amp;usg=AOvVaw3dnfwI2DRcgodhqMxvP6aa" TargetMode="External"/><Relationship Id="rId517" Type="http://schemas.openxmlformats.org/officeDocument/2006/relationships/hyperlink" Target="https://www.google.com/url?q=https://www.linkedin.com/company/mugafi&amp;sa=D&amp;source=editors&amp;ust=1716272913768068&amp;usg=AOvVaw0FWwee-TtnKX9l-HfLDjvr" TargetMode="External"/><Relationship Id="rId724" Type="http://schemas.openxmlformats.org/officeDocument/2006/relationships/hyperlink" Target="https://www.google.com/url?q=https://www.linkedin.com/company/sentra-world&amp;sa=D&amp;source=editors&amp;ust=1716272913796053&amp;usg=AOvVaw1NthW9PeulpRbkVkoRDSuA" TargetMode="External"/><Relationship Id="rId931" Type="http://schemas.openxmlformats.org/officeDocument/2006/relationships/hyperlink" Target="https://www.google.com/url?q=https://www.edufund.in/&amp;sa=D&amp;source=editors&amp;ust=1716272913823385&amp;usg=AOvVaw0-rafi3dIk00E5rqi6pvj7" TargetMode="External"/><Relationship Id="rId1147" Type="http://schemas.openxmlformats.org/officeDocument/2006/relationships/hyperlink" Target="https://www.google.com/url?q=http://www.patanjalifoods.com/&amp;sa=D&amp;source=editors&amp;ust=1716272913859733&amp;usg=AOvVaw3g1KzPA0G9jF799JREgnhr" TargetMode="External"/><Relationship Id="rId1354" Type="http://schemas.openxmlformats.org/officeDocument/2006/relationships/hyperlink" Target="https://www.google.com/url?q=https://neverinstall.com/&amp;sa=D&amp;source=editors&amp;ust=1716272913888535&amp;usg=AOvVaw0x-V9wlSaQihN9bIeetB7u" TargetMode="External"/><Relationship Id="rId1561" Type="http://schemas.openxmlformats.org/officeDocument/2006/relationships/hyperlink" Target="https://www.google.com/url?q=https://doqfy.in/&amp;sa=D&amp;source=editors&amp;ust=1716272913918086&amp;usg=AOvVaw0c6iCYyzS50u7OwyUsl7vy" TargetMode="External"/><Relationship Id="rId2405" Type="http://schemas.openxmlformats.org/officeDocument/2006/relationships/hyperlink" Target="https://www.google.com/url?q=https://www.crunchbase.com/organization/credwise&amp;sa=D&amp;source=editors&amp;ust=1716272914037041&amp;usg=AOvVaw28CgT_4KNdZRRmW61AgONP" TargetMode="External"/><Relationship Id="rId2612" Type="http://schemas.openxmlformats.org/officeDocument/2006/relationships/hyperlink" Target="https://www.google.com/url?q=https://www.crunchbase.com/organization/techpanion&amp;sa=D&amp;source=editors&amp;ust=1716272914067069&amp;usg=AOvVaw23o15HV9gQdW9vooEk3_xU" TargetMode="External"/><Relationship Id="rId60" Type="http://schemas.openxmlformats.org/officeDocument/2006/relationships/hyperlink" Target="https://www.google.com/url?q=https://www.emotorad.com/&amp;sa=D&amp;source=editors&amp;ust=1716272913700638&amp;usg=AOvVaw1mxL39GfWcbvaX4UWBBx5q" TargetMode="External"/><Relationship Id="rId1007" Type="http://schemas.openxmlformats.org/officeDocument/2006/relationships/hyperlink" Target="https://www.google.com/url?q=http://www.paperarizona.com/&amp;sa=D&amp;source=editors&amp;ust=1716272913834620&amp;usg=AOvVaw2UUpfjJcIs0ttljshnm-ED" TargetMode="External"/><Relationship Id="rId1214" Type="http://schemas.openxmlformats.org/officeDocument/2006/relationships/hyperlink" Target="https://www.google.com/url?q=https://www.linkedin.com/company/greencell-mobility&amp;sa=D&amp;source=editors&amp;ust=1716272913868473&amp;usg=AOvVaw2Abbr8y-0F7VqlCeMVzI2_" TargetMode="External"/><Relationship Id="rId1421" Type="http://schemas.openxmlformats.org/officeDocument/2006/relationships/hyperlink" Target="https://www.google.com/url?q=https://www.crunchbase.com/organization/ras-luxury-oils&amp;sa=D&amp;source=editors&amp;ust=1716272913898037&amp;usg=AOvVaw2SxTeisK3ceeC0Urh8c39l" TargetMode="External"/><Relationship Id="rId1659" Type="http://schemas.openxmlformats.org/officeDocument/2006/relationships/hyperlink" Target="https://www.google.com/url?q=https://www.ecoil.in/&amp;sa=D&amp;source=editors&amp;ust=1716272913931643&amp;usg=AOvVaw00SbaMDLOX24QZYr2PBD6C" TargetMode="External"/><Relationship Id="rId1866" Type="http://schemas.openxmlformats.org/officeDocument/2006/relationships/hyperlink" Target="https://www.google.com/url?q=https://www.crunchbase.com/organization/emo-f452&amp;sa=D&amp;source=editors&amp;ust=1716272913959439&amp;usg=AOvVaw2ow6tfg3d5KFO2xM5MUp_r" TargetMode="External"/><Relationship Id="rId2917" Type="http://schemas.openxmlformats.org/officeDocument/2006/relationships/hyperlink" Target="https://www.google.com/url?q=https://www.kyteenergy.com/&amp;sa=D&amp;source=editors&amp;ust=1716272914111178&amp;usg=AOvVaw2C7LQ8GTwvps1isjGGTnCF" TargetMode="External"/><Relationship Id="rId1519" Type="http://schemas.openxmlformats.org/officeDocument/2006/relationships/hyperlink" Target="https://www.google.com/url?q=https://www.crunchbase.com/organization/karnataka-bank&amp;sa=D&amp;source=editors&amp;ust=1716272913911260&amp;usg=AOvVaw0C6X9ZNmNwOvssNLr2tXL9" TargetMode="External"/><Relationship Id="rId1726" Type="http://schemas.openxmlformats.org/officeDocument/2006/relationships/hyperlink" Target="https://www.google.com/url?q=https://www.linkedin.com/company/svatantra-microfinance-pvt.-ltd/?originalSubdomain%3Din&amp;sa=D&amp;source=editors&amp;ust=1716272913940438&amp;usg=AOvVaw2-jLvy8cfSVD5A3d-HM1Ud" TargetMode="External"/><Relationship Id="rId1933" Type="http://schemas.openxmlformats.org/officeDocument/2006/relationships/hyperlink" Target="https://www.google.com/url?q=https://www.crunchbase.com/organization/nic-natural-ice-creams&amp;sa=D&amp;source=editors&amp;ust=1716272913968903&amp;usg=AOvVaw1h8vKdXkwQkVImisB26dI2" TargetMode="External"/><Relationship Id="rId18" Type="http://schemas.openxmlformats.org/officeDocument/2006/relationships/hyperlink" Target="https://www.google.com/url?q=http://www.incred.com/&amp;sa=D&amp;source=editors&amp;ust=1716272913692930&amp;usg=AOvVaw21IHvD0Y5NGEAu_6YExH-r" TargetMode="External"/><Relationship Id="rId2195" Type="http://schemas.openxmlformats.org/officeDocument/2006/relationships/hyperlink" Target="https://www.google.com/url?q=https://www.linkedin.com/company/immunoact&amp;sa=D&amp;source=editors&amp;ust=1716272914005866&amp;usg=AOvVaw1Wj-TDnhYhNQD9upv-Pp-u" TargetMode="External"/><Relationship Id="rId167" Type="http://schemas.openxmlformats.org/officeDocument/2006/relationships/hyperlink" Target="https://www.google.com/url?q=https://www.crunchbase.com/organization/acko-general-insurance&amp;sa=D&amp;source=editors&amp;ust=1716272913718356&amp;usg=AOvVaw282SnDnosjKDbFlOX5Whb4" TargetMode="External"/><Relationship Id="rId374" Type="http://schemas.openxmlformats.org/officeDocument/2006/relationships/hyperlink" Target="https://www.google.com/url?q=https://www.linkedin.com/company/31164258/&amp;sa=D&amp;source=editors&amp;ust=1716272913748221&amp;usg=AOvVaw10bY9i7592nYaEfkstIAam" TargetMode="External"/><Relationship Id="rId581" Type="http://schemas.openxmlformats.org/officeDocument/2006/relationships/hyperlink" Target="https://www.google.com/url?q=https://www.crunchbase.com/organization/five-star-business-credits&amp;sa=D&amp;source=editors&amp;ust=1716272913776349&amp;usg=AOvVaw2IkObNuSjVEfFvyKCHaCKR" TargetMode="External"/><Relationship Id="rId2055" Type="http://schemas.openxmlformats.org/officeDocument/2006/relationships/hyperlink" Target="https://www.google.com/url?q=https://home.wify.co.in/&amp;sa=D&amp;source=editors&amp;ust=1716272913985982&amp;usg=AOvVaw3UZ7cIOUGB25by_hrR7JOm" TargetMode="External"/><Relationship Id="rId2262" Type="http://schemas.openxmlformats.org/officeDocument/2006/relationships/hyperlink" Target="https://www.google.com/url?q=https://fruitoholic.live/&amp;sa=D&amp;source=editors&amp;ust=1716272914014872&amp;usg=AOvVaw1OqLHvLm_vKd2F-Rj2iaP-" TargetMode="External"/><Relationship Id="rId234" Type="http://schemas.openxmlformats.org/officeDocument/2006/relationships/hyperlink" Target="https://www.google.com/url?q=https://www.crunchbase.com/organization/the-souled-store&amp;sa=D&amp;source=editors&amp;ust=1716272913727814&amp;usg=AOvVaw1I-6ABWamzYrA4CUQLnSbG" TargetMode="External"/><Relationship Id="rId679" Type="http://schemas.openxmlformats.org/officeDocument/2006/relationships/hyperlink" Target="https://www.google.com/url?q=https://www.linkedin.com/company/quickwork&amp;sa=D&amp;source=editors&amp;ust=1716272913790283&amp;usg=AOvVaw1zBEa5OZpIi77MC37pomr0" TargetMode="External"/><Relationship Id="rId886" Type="http://schemas.openxmlformats.org/officeDocument/2006/relationships/hyperlink" Target="https://www.google.com/url?q=https://www.janabank.com/&amp;sa=D&amp;source=editors&amp;ust=1716272913817339&amp;usg=AOvVaw3bs81L8fg7S847HOrIb0_r" TargetMode="External"/><Relationship Id="rId2567" Type="http://schemas.openxmlformats.org/officeDocument/2006/relationships/hyperlink" Target="https://www.google.com/url?q=https://www.linkedin.com/company/actofit-wearables&amp;sa=D&amp;source=editors&amp;ust=1716272914061360&amp;usg=AOvVaw3GJ16AfDYmFR_LijyyqudG" TargetMode="External"/><Relationship Id="rId2774" Type="http://schemas.openxmlformats.org/officeDocument/2006/relationships/hyperlink" Target="https://www.google.com/url?q=https://www.crunchbase.com/organization/tabp-snacks-and-beverages&amp;sa=D&amp;source=editors&amp;ust=1716272914092418&amp;usg=AOvVaw2NVg64X1Ca7FqCJ89PEpNq" TargetMode="External"/><Relationship Id="rId2" Type="http://schemas.openxmlformats.org/officeDocument/2006/relationships/hyperlink" Target="https://www.google.com/url?q=https://www.youtube.com/watch?v%3DKcOZrUp1qco%26t%3D8s%26ab_channel%3DLetsCode&amp;sa=D&amp;source=editors&amp;ust=1716272913688890&amp;usg=AOvVaw0i94-t7cNDGkyYvC5XeR6Z" TargetMode="External"/><Relationship Id="rId441" Type="http://schemas.openxmlformats.org/officeDocument/2006/relationships/hyperlink" Target="https://www.google.com/url?q=https://www.linkedin.com/company/convegenius-edu-solutions&amp;sa=D&amp;source=editors&amp;ust=1716272913756894&amp;usg=AOvVaw1NUxpHwMW6trk1qnZtaL2C" TargetMode="External"/><Relationship Id="rId539" Type="http://schemas.openxmlformats.org/officeDocument/2006/relationships/hyperlink" Target="https://www.google.com/url?q=https://www.crunchbase.com/organization/mufin-green-finance&amp;sa=D&amp;source=editors&amp;ust=1716272913770944&amp;usg=AOvVaw1odQXLWxpuE5xiRplg-VhP" TargetMode="External"/><Relationship Id="rId746" Type="http://schemas.openxmlformats.org/officeDocument/2006/relationships/hyperlink" Target="https://www.google.com/url?q=https://www.crunchbase.com/organization/simyog-technology&amp;sa=D&amp;source=editors&amp;ust=1716272913798753&amp;usg=AOvVaw0G-m0Nr4vGHA2t6mje4HeT" TargetMode="External"/><Relationship Id="rId1071" Type="http://schemas.openxmlformats.org/officeDocument/2006/relationships/hyperlink" Target="https://www.google.com/url?q=https://www.crunchbase.com/organization/shyam-metalics-and-energy&amp;sa=D&amp;source=editors&amp;ust=1716272913847034&amp;usg=AOvVaw1i943rE8xdefb2xqmlfFW0" TargetMode="External"/><Relationship Id="rId1169" Type="http://schemas.openxmlformats.org/officeDocument/2006/relationships/hyperlink" Target="https://www.google.com/url?q=https://www.linkedin.com/company/leafround&amp;sa=D&amp;source=editors&amp;ust=1716272913862444&amp;usg=AOvVaw2dDWhqHTTWg1YGd-OFEPaI" TargetMode="External"/><Relationship Id="rId1376" Type="http://schemas.openxmlformats.org/officeDocument/2006/relationships/hyperlink" Target="https://www.google.com/url?q=https://www.linkedin.com/company/manastu-space&amp;sa=D&amp;source=editors&amp;ust=1716272913891642&amp;usg=AOvVaw0S4kfRoCYuR0cneS_fmU7R" TargetMode="External"/><Relationship Id="rId1583" Type="http://schemas.openxmlformats.org/officeDocument/2006/relationships/hyperlink" Target="https://www.google.com/url?q=https://www.linkedin.com/company/shipease-technologies-pvt-ltd&amp;sa=D&amp;source=editors&amp;ust=1716272913921040&amp;usg=AOvVaw2_XBW8KUw4ZBIVQtHxD-cW" TargetMode="External"/><Relationship Id="rId2122" Type="http://schemas.openxmlformats.org/officeDocument/2006/relationships/hyperlink" Target="https://www.google.com/url?q=https://www.linkedin.com/company/weareslick&amp;sa=D&amp;source=editors&amp;ust=1716272913995739&amp;usg=AOvVaw0EZqEC8BLpuvO5NvpJDvOi" TargetMode="External"/><Relationship Id="rId2427" Type="http://schemas.openxmlformats.org/officeDocument/2006/relationships/hyperlink" Target="https://www.google.com/url?q=https://www.linkedin.com/company/ambitio-club&amp;sa=D&amp;source=editors&amp;ust=1716272914039810&amp;usg=AOvVaw122rZoPAui4G9GURNIjqQb" TargetMode="External"/><Relationship Id="rId301" Type="http://schemas.openxmlformats.org/officeDocument/2006/relationships/hyperlink" Target="https://www.google.com/url?q=http://www.homelane.com/&amp;sa=D&amp;source=editors&amp;ust=1716272913737484&amp;usg=AOvVaw2Pp0WW6BD1nNLYBuggrFP-" TargetMode="External"/><Relationship Id="rId953" Type="http://schemas.openxmlformats.org/officeDocument/2006/relationships/hyperlink" Target="https://www.google.com/url?q=https://www.linkedin.com/company/sewa-grih-rin-limited&amp;sa=D&amp;source=editors&amp;ust=1716272913827123&amp;usg=AOvVaw2qLOCXiGbEMqU2w6P7a9hU" TargetMode="External"/><Relationship Id="rId1029" Type="http://schemas.openxmlformats.org/officeDocument/2006/relationships/hyperlink" Target="https://www.google.com/url?q=https://www.bankofmaharashtra.in/&amp;sa=D&amp;source=editors&amp;ust=1716272913838118&amp;usg=AOvVaw1RMiE_9_D_injb5ORE-mx3" TargetMode="External"/><Relationship Id="rId1236" Type="http://schemas.openxmlformats.org/officeDocument/2006/relationships/hyperlink" Target="https://www.google.com/url?q=https://www.sterlingandwilsonre.com/&amp;sa=D&amp;source=editors&amp;ust=1716272913871687&amp;usg=AOvVaw3lxjiwlIUiFEToC2bHTt26" TargetMode="External"/><Relationship Id="rId1790" Type="http://schemas.openxmlformats.org/officeDocument/2006/relationships/hyperlink" Target="https://www.google.com/url?q=https://www.crunchbase.com/organization/proost69&amp;sa=D&amp;source=editors&amp;ust=1716272913949285&amp;usg=AOvVaw1ueV1dBDgoH3vQvPEbTlu4" TargetMode="External"/><Relationship Id="rId1888" Type="http://schemas.openxmlformats.org/officeDocument/2006/relationships/hyperlink" Target="https://www.google.com/url?q=https://www.linkedin.com/company/wheebox&amp;sa=D&amp;source=editors&amp;ust=1716272913962836&amp;usg=AOvVaw1mF-CN2m2-FyT1wr26EgSn" TargetMode="External"/><Relationship Id="rId2634" Type="http://schemas.openxmlformats.org/officeDocument/2006/relationships/hyperlink" Target="https://www.google.com/url?q=https://www.linkedin.com/company/leremit/&amp;sa=D&amp;source=editors&amp;ust=1716272914070008&amp;usg=AOvVaw3lbKaXe7lIAaXyEwPUmVYj" TargetMode="External"/><Relationship Id="rId2841" Type="http://schemas.openxmlformats.org/officeDocument/2006/relationships/hyperlink" Target="https://www.google.com/url?q=https://www.crunchbase.com/organization/offside-2cea&amp;sa=D&amp;source=editors&amp;ust=1716272914101054&amp;usg=AOvVaw0qC6DJCS4A4W_UPwynUqRu" TargetMode="External"/><Relationship Id="rId82" Type="http://schemas.openxmlformats.org/officeDocument/2006/relationships/hyperlink" Target="https://www.google.com/url?q=http://www.linkedin.com/company/zomato&amp;sa=D&amp;source=editors&amp;ust=1716272913705821&amp;usg=AOvVaw0QutvIhDTqJdHRherlewp2" TargetMode="External"/><Relationship Id="rId606" Type="http://schemas.openxmlformats.org/officeDocument/2006/relationships/hyperlink" Target="https://www.google.com/url?q=https://www.crunchbase.com/organization/blubirch&amp;sa=D&amp;source=editors&amp;ust=1716272913779891&amp;usg=AOvVaw0X78fWgE3L34vXMwYiplZi" TargetMode="External"/><Relationship Id="rId813" Type="http://schemas.openxmlformats.org/officeDocument/2006/relationships/hyperlink" Target="https://www.google.com/url?q=https://www.linkedin.com/company/niva-bupa/&amp;sa=D&amp;source=editors&amp;ust=1716272913807918&amp;usg=AOvVaw3qB0mPlOogM16Ucn-LPRCM" TargetMode="External"/><Relationship Id="rId1443" Type="http://schemas.openxmlformats.org/officeDocument/2006/relationships/hyperlink" Target="https://www.google.com/url?q=http://www.clix.capital/&amp;sa=D&amp;source=editors&amp;ust=1716272913901303&amp;usg=AOvVaw1Iu8gp7u_Ez5ZecGpUJcyU" TargetMode="External"/><Relationship Id="rId1650" Type="http://schemas.openxmlformats.org/officeDocument/2006/relationships/hyperlink" Target="https://www.google.com/url?q=https://marketplace.mainstreet.co.in/&amp;sa=D&amp;source=editors&amp;ust=1716272913930381&amp;usg=AOvVaw28F9LmodFeL8zhcRzobeSv" TargetMode="External"/><Relationship Id="rId1748" Type="http://schemas.openxmlformats.org/officeDocument/2006/relationships/hyperlink" Target="https://www.google.com/url?q=https://www.crunchbase.com/organization/noto-2046&amp;sa=D&amp;source=editors&amp;ust=1716272913943105&amp;usg=AOvVaw0LUXPqrjC8S1DrxdxGZji6" TargetMode="External"/><Relationship Id="rId2701" Type="http://schemas.openxmlformats.org/officeDocument/2006/relationships/hyperlink" Target="https://www.google.com/url?q=https://www.invironext.com/&amp;sa=D&amp;source=editors&amp;ust=1716272914079295&amp;usg=AOvVaw3TCdPuw4VqnVRy1akHOtPN" TargetMode="External"/><Relationship Id="rId1303" Type="http://schemas.openxmlformats.org/officeDocument/2006/relationships/hyperlink" Target="https://www.google.com/url?q=https://www.crunchbase.com/organization/officebanao&amp;sa=D&amp;source=editors&amp;ust=1716272913880895&amp;usg=AOvVaw0watFyD3w_xpoj8ul8pSCr" TargetMode="External"/><Relationship Id="rId1510" Type="http://schemas.openxmlformats.org/officeDocument/2006/relationships/hyperlink" Target="https://www.google.com/url?q=https://www.crunchbase.com/organization/ethereal-machines&amp;sa=D&amp;source=editors&amp;ust=1716272913910111&amp;usg=AOvVaw2Fa7bifq_E7FncY4xIVSDJ" TargetMode="External"/><Relationship Id="rId1955" Type="http://schemas.openxmlformats.org/officeDocument/2006/relationships/hyperlink" Target="https://www.google.com/url?q=https://www.linkedin.com/company/reclindia/&amp;sa=D&amp;source=editors&amp;ust=1716272913971971&amp;usg=AOvVaw1_iwlFyIjoOqnQSlBkszJU" TargetMode="External"/><Relationship Id="rId1608" Type="http://schemas.openxmlformats.org/officeDocument/2006/relationships/hyperlink" Target="https://www.google.com/url?q=http://www.iitb.ac.in/&amp;sa=D&amp;source=editors&amp;ust=1716272913924448&amp;usg=AOvVaw0zjdnnldacY3ozlVITMXQ6" TargetMode="External"/><Relationship Id="rId1815" Type="http://schemas.openxmlformats.org/officeDocument/2006/relationships/hyperlink" Target="https://www.google.com/url?q=https://www.flutrr.com/&amp;sa=D&amp;source=editors&amp;ust=1716272913952844&amp;usg=AOvVaw2SZ1gkWRmeEFBA8n94DBW9" TargetMode="External"/><Relationship Id="rId189" Type="http://schemas.openxmlformats.org/officeDocument/2006/relationships/hyperlink" Target="https://www.google.com/url?q=https://www.crunchbase.com/organization/policybazaar&amp;sa=D&amp;source=editors&amp;ust=1716272913721892&amp;usg=AOvVaw3F211bV4HjqoK0tE3jvuhm" TargetMode="External"/><Relationship Id="rId396" Type="http://schemas.openxmlformats.org/officeDocument/2006/relationships/hyperlink" Target="https://www.google.com/url?q=https://www.crunchbase.com/organization/niro-25e4&amp;sa=D&amp;source=editors&amp;ust=1716272913750889&amp;usg=AOvVaw3bGKhPrlDrNdVNVHbmHkHk" TargetMode="External"/><Relationship Id="rId2077" Type="http://schemas.openxmlformats.org/officeDocument/2006/relationships/hyperlink" Target="https://www.google.com/url?q=https://www.crunchbase.com/organization/finsire&amp;sa=D&amp;source=editors&amp;ust=1716272913988969&amp;usg=AOvVaw2-H0r8YnAdu6uAG9b6i5mY" TargetMode="External"/><Relationship Id="rId2284" Type="http://schemas.openxmlformats.org/officeDocument/2006/relationships/hyperlink" Target="https://www.google.com/url?q=https://www.linkedin.com/company/eske-global/&amp;sa=D&amp;source=editors&amp;ust=1716272914018122&amp;usg=AOvVaw0FVTz_jKRNvmlZ73B9yTyP" TargetMode="External"/><Relationship Id="rId2491" Type="http://schemas.openxmlformats.org/officeDocument/2006/relationships/hyperlink" Target="https://www.google.com/url?q=https://www.exoticamp.com/&amp;sa=D&amp;source=editors&amp;ust=1716272914049312&amp;usg=AOvVaw18FmdmhQY3he_c5sEOcZ6n" TargetMode="External"/><Relationship Id="rId256" Type="http://schemas.openxmlformats.org/officeDocument/2006/relationships/hyperlink" Target="https://www.google.com/url?q=https://www.wakefit.co/&amp;sa=D&amp;source=editors&amp;ust=1716272913731076&amp;usg=AOvVaw3gwG2EGRqquHlgE21HoZ3S" TargetMode="External"/><Relationship Id="rId463" Type="http://schemas.openxmlformats.org/officeDocument/2006/relationships/hyperlink" Target="https://www.google.com/url?q=https://www.crunchbase.com/organization/redesyn&amp;sa=D&amp;source=editors&amp;ust=1716272913760108&amp;usg=AOvVaw1hcby4zkXq2npVvFlFQFYg" TargetMode="External"/><Relationship Id="rId670" Type="http://schemas.openxmlformats.org/officeDocument/2006/relationships/hyperlink" Target="https://www.google.com/url?q=https://www.linkedin.com/company/peesafe/&amp;sa=D&amp;source=editors&amp;ust=1716272913789034&amp;usg=AOvVaw0zyTenyPaZO1X0YcpZKltU" TargetMode="External"/><Relationship Id="rId1093" Type="http://schemas.openxmlformats.org/officeDocument/2006/relationships/hyperlink" Target="https://www.google.com/url?q=http://in.linkedin.com/company/ecozen-solutions&amp;sa=D&amp;source=editors&amp;ust=1716272913852688&amp;usg=AOvVaw3ik1UVnPs5AgrT1pG2kQqw" TargetMode="External"/><Relationship Id="rId2144" Type="http://schemas.openxmlformats.org/officeDocument/2006/relationships/hyperlink" Target="https://www.google.com/url?q=https://www.linkedin.com/company/kivi-agrosperity/&amp;sa=D&amp;source=editors&amp;ust=1716272913998925&amp;usg=AOvVaw2-vgRFwKblTeIZ86cSldXW" TargetMode="External"/><Relationship Id="rId2351" Type="http://schemas.openxmlformats.org/officeDocument/2006/relationships/hyperlink" Target="https://www.google.com/url?q=https://www.urvann.com/&amp;sa=D&amp;source=editors&amp;ust=1716272914028350&amp;usg=AOvVaw3IcI0dPZBWAsNtKOe-oSMb" TargetMode="External"/><Relationship Id="rId2589" Type="http://schemas.openxmlformats.org/officeDocument/2006/relationships/hyperlink" Target="https://www.google.com/url?q=https://www.linkedin.com/company/bundleojoy-in/&amp;sa=D&amp;source=editors&amp;ust=1716272914064092&amp;usg=AOvVaw07_XlX4MBWXIoIHo2QJydV" TargetMode="External"/><Relationship Id="rId2796" Type="http://schemas.openxmlformats.org/officeDocument/2006/relationships/hyperlink" Target="https://www.google.com/url?q=https://verdantimpact.com/&amp;sa=D&amp;source=editors&amp;ust=1716272914095559&amp;usg=AOvVaw1ZRsZwCkv2c7X-AWTCWAfW" TargetMode="External"/><Relationship Id="rId116" Type="http://schemas.openxmlformats.org/officeDocument/2006/relationships/hyperlink" Target="https://www.google.com/url?q=https://www.crunchbase.com/organization/mymuse-india&amp;sa=D&amp;source=editors&amp;ust=1716272913711196&amp;usg=AOvVaw3JJ4RP5AOxprF0PwOP1o6K" TargetMode="External"/><Relationship Id="rId323" Type="http://schemas.openxmlformats.org/officeDocument/2006/relationships/hyperlink" Target="https://www.google.com/url?q=https://in.linkedin.com/company/rategain&amp;sa=D&amp;source=editors&amp;ust=1716272913740672&amp;usg=AOvVaw3w0FbPjJjcqk82neRbpMBF" TargetMode="External"/><Relationship Id="rId530" Type="http://schemas.openxmlformats.org/officeDocument/2006/relationships/hyperlink" Target="https://www.google.com/url?q=https://www.crunchbase.com/organization/atomberg-technology&amp;sa=D&amp;source=editors&amp;ust=1716272913769652&amp;usg=AOvVaw0MAuiDbgxdLdCnxhuHuKdQ" TargetMode="External"/><Relationship Id="rId768" Type="http://schemas.openxmlformats.org/officeDocument/2006/relationships/hyperlink" Target="https://www.google.com/url?q=https://livnsense.com/&amp;sa=D&amp;source=editors&amp;ust=1716272913801884&amp;usg=AOvVaw2Vn6nSakGnYq2K1_2VJy2p" TargetMode="External"/><Relationship Id="rId975" Type="http://schemas.openxmlformats.org/officeDocument/2006/relationships/hyperlink" Target="https://www.google.com/url?q=https://www.crunchbase.com/organization/thrive-055a&amp;sa=D&amp;source=editors&amp;ust=1716272913829994&amp;usg=AOvVaw3Z9to2FaiTWvt8Lzi7wwK8" TargetMode="External"/><Relationship Id="rId1160" Type="http://schemas.openxmlformats.org/officeDocument/2006/relationships/hyperlink" Target="https://www.google.com/url?q=https://www.linkedin.com/company/jsw-infrastructure-limited/&amp;sa=D&amp;source=editors&amp;ust=1716272913861268&amp;usg=AOvVaw1r4btSZAMfy6HlKjHMZVDO" TargetMode="External"/><Relationship Id="rId1398" Type="http://schemas.openxmlformats.org/officeDocument/2006/relationships/hyperlink" Target="https://www.google.com/url?q=https://www.linkedin.com/company/zeptonow&amp;sa=D&amp;source=editors&amp;ust=1716272913894945&amp;usg=AOvVaw2QxYVUV8Ep_2DGg5h5sQsP" TargetMode="External"/><Relationship Id="rId2004" Type="http://schemas.openxmlformats.org/officeDocument/2006/relationships/hyperlink" Target="https://www.google.com/url?q=https://www.crunchbase.com/organization/luzo&amp;sa=D&amp;source=editors&amp;ust=1716272913978512&amp;usg=AOvVaw3YS5_6qxLPgtrSqhyFu2rs" TargetMode="External"/><Relationship Id="rId2211" Type="http://schemas.openxmlformats.org/officeDocument/2006/relationships/hyperlink" Target="https://www.google.com/url?q=https://www.crunchbase.com/organization/intents-mobi&amp;sa=D&amp;source=editors&amp;ust=1716272914007984&amp;usg=AOvVaw3H5Aa8SYIL9cM-tHFrydZ1" TargetMode="External"/><Relationship Id="rId2449" Type="http://schemas.openxmlformats.org/officeDocument/2006/relationships/hyperlink" Target="https://www.google.com/url?q=https://www.crunchbase.com/organization/melvano&amp;sa=D&amp;source=editors&amp;ust=1716272914042944&amp;usg=AOvVaw2WIB-w6wLGYf-4RyDBzIgx" TargetMode="External"/><Relationship Id="rId2656" Type="http://schemas.openxmlformats.org/officeDocument/2006/relationships/hyperlink" Target="https://www.google.com/url?q=https://upsurge.in/&amp;sa=D&amp;source=editors&amp;ust=1716272914073208&amp;usg=AOvVaw0L4VrB2Z7HKog5XTiOgjuI" TargetMode="External"/><Relationship Id="rId2863" Type="http://schemas.openxmlformats.org/officeDocument/2006/relationships/hyperlink" Target="https://www.google.com/url?q=https://www.fairdeal.market/&amp;sa=D&amp;source=editors&amp;ust=1716272914104330&amp;usg=AOvVaw0w7NYqJXtfO-lYZKfDgW3k" TargetMode="External"/><Relationship Id="rId628" Type="http://schemas.openxmlformats.org/officeDocument/2006/relationships/hyperlink" Target="https://www.google.com/url?q=https://www.bluelearn.in/&amp;sa=D&amp;source=editors&amp;ust=1716272913782941&amp;usg=AOvVaw2hay6EMkmARlpg9ZS_bssW" TargetMode="External"/><Relationship Id="rId835" Type="http://schemas.openxmlformats.org/officeDocument/2006/relationships/hyperlink" Target="https://www.google.com/url?q=https://www.crunchbase.com/organization/pushp-brand&amp;sa=D&amp;source=editors&amp;ust=1716272913810541&amp;usg=AOvVaw133W-izt27PVp-2VpG1jaR" TargetMode="External"/><Relationship Id="rId1258" Type="http://schemas.openxmlformats.org/officeDocument/2006/relationships/hyperlink" Target="https://www.google.com/url?q=https://www.linkedin.com/company/mintoak-innovations-private-limited/&amp;sa=D&amp;source=editors&amp;ust=1716272913874648&amp;usg=AOvVaw3xNPFHekFATOeMkAwlMeHb" TargetMode="External"/><Relationship Id="rId1465" Type="http://schemas.openxmlformats.org/officeDocument/2006/relationships/hyperlink" Target="https://www.google.com/url?q=https://www.crunchbase.com/organization/jupiter-wagons&amp;sa=D&amp;source=editors&amp;ust=1716272913904093&amp;usg=AOvVaw2fucO4H2rngKi8kxWh_efH" TargetMode="External"/><Relationship Id="rId1672" Type="http://schemas.openxmlformats.org/officeDocument/2006/relationships/hyperlink" Target="https://www.google.com/url?q=https://www.linkedin.com/company/zippee&amp;sa=D&amp;source=editors&amp;ust=1716272913933258&amp;usg=AOvVaw0-h8RZpgGJ8EnO8LY_xjjd" TargetMode="External"/><Relationship Id="rId2309" Type="http://schemas.openxmlformats.org/officeDocument/2006/relationships/hyperlink" Target="https://www.google.com/url?q=https://www.crunchbase.com/organization/datavio&amp;sa=D&amp;source=editors&amp;ust=1716272914022100&amp;usg=AOvVaw2hzhc7eK2fe3QS3zxsFl4n" TargetMode="External"/><Relationship Id="rId2516" Type="http://schemas.openxmlformats.org/officeDocument/2006/relationships/hyperlink" Target="https://www.google.com/url?q=http://www.enercomp.in/&amp;sa=D&amp;source=editors&amp;ust=1716272914053065&amp;usg=AOvVaw1auAmVLqESZqD0ItgIKzpp" TargetMode="External"/><Relationship Id="rId2723" Type="http://schemas.openxmlformats.org/officeDocument/2006/relationships/hyperlink" Target="https://www.google.com/url?q=https://www.crunchbase.com/organization/happy-nature&amp;sa=D&amp;source=editors&amp;ust=1716272914082463&amp;usg=AOvVaw3Cdvp-MzbWy87EAGQZ1LHV" TargetMode="External"/><Relationship Id="rId1020" Type="http://schemas.openxmlformats.org/officeDocument/2006/relationships/hyperlink" Target="https://www.google.com/url?q=https://www.crunchbase.com/organization/grasim-industries&amp;sa=D&amp;source=editors&amp;ust=1716272913836391&amp;usg=AOvVaw01UhBneLYQTmAgwcOqsXaW" TargetMode="External"/><Relationship Id="rId1118" Type="http://schemas.openxmlformats.org/officeDocument/2006/relationships/hyperlink" Target="https://www.google.com/url?q=https://www.crunchbase.com/organization/stepchange-09d4&amp;sa=D&amp;source=editors&amp;ust=1716272913855991&amp;usg=AOvVaw0lF1L92hErcPODvkU-fFpm" TargetMode="External"/><Relationship Id="rId1325" Type="http://schemas.openxmlformats.org/officeDocument/2006/relationships/hyperlink" Target="https://www.google.com/url?q=https://www.linkedin.com/company/veritasfin&amp;sa=D&amp;source=editors&amp;ust=1716272913884198&amp;usg=AOvVaw2p_t0H7xOZxHwCDQkVPcoh" TargetMode="External"/><Relationship Id="rId1532" Type="http://schemas.openxmlformats.org/officeDocument/2006/relationships/hyperlink" Target="https://www.google.com/url?q=https://www.peptris.com/&amp;sa=D&amp;source=editors&amp;ust=1716272913913877&amp;usg=AOvVaw0903qv3iCpg5Q3QbO1Cy7w" TargetMode="External"/><Relationship Id="rId1977" Type="http://schemas.openxmlformats.org/officeDocument/2006/relationships/hyperlink" Target="https://www.google.com/url?q=https://www.crunchbase.com/organization/battery-smart&amp;sa=D&amp;source=editors&amp;ust=1716272913974909&amp;usg=AOvVaw0tMBvqo-mfEmqQuVgLNf-w" TargetMode="External"/><Relationship Id="rId2930" Type="http://schemas.openxmlformats.org/officeDocument/2006/relationships/hyperlink" Target="https://www.google.com/url?q=https://flamapp.ai/&amp;sa=D&amp;source=editors&amp;ust=1716272914113260&amp;usg=AOvVaw1jp16jL4IpcCgJiRb6tP-z" TargetMode="External"/><Relationship Id="rId902" Type="http://schemas.openxmlformats.org/officeDocument/2006/relationships/hyperlink" Target="https://www.google.com/url?q=https://www.linkedin.com/company/wickedg%25C3%25BCd/&amp;sa=D&amp;source=editors&amp;ust=1716272913819427&amp;usg=AOvVaw1wbV23XTM-1OngNu5r_OcN" TargetMode="External"/><Relationship Id="rId1837" Type="http://schemas.openxmlformats.org/officeDocument/2006/relationships/hyperlink" Target="https://www.google.com/url?q=https://www.linkedin.com/company/the-green-snack-co/&amp;sa=D&amp;source=editors&amp;ust=1716272913955549&amp;usg=AOvVaw3v1lL6CU9MYstKp-nvsyMd" TargetMode="External"/><Relationship Id="rId31" Type="http://schemas.openxmlformats.org/officeDocument/2006/relationships/hyperlink" Target="https://www.google.com/url?q=http://www.linkedin.com/company/hdfc-bank&amp;sa=D&amp;source=editors&amp;ust=1716272913694847&amp;usg=AOvVaw2vgj_LlJi4XtEm4yMM7rLT" TargetMode="External"/><Relationship Id="rId2099" Type="http://schemas.openxmlformats.org/officeDocument/2006/relationships/hyperlink" Target="https://www.google.com/url?q=http://www.welcomecure.com/&amp;sa=D&amp;source=editors&amp;ust=1716272913992609&amp;usg=AOvVaw0yP8Za-Y7vAFKC3x8qhBha" TargetMode="External"/><Relationship Id="rId180" Type="http://schemas.openxmlformats.org/officeDocument/2006/relationships/hyperlink" Target="https://www.google.com/url?q=https://www.crunchbase.com/organization/third-wave-cofee&amp;sa=D&amp;source=editors&amp;ust=1716272913720672&amp;usg=AOvVaw0J7K0JIFMDtzCxCILJYPWw" TargetMode="External"/><Relationship Id="rId278" Type="http://schemas.openxmlformats.org/officeDocument/2006/relationships/hyperlink" Target="https://www.google.com/url?q=https://www.linkedin.com/company/discover-pilgrim&amp;sa=D&amp;source=editors&amp;ust=1716272913733982&amp;usg=AOvVaw0OJoXRF7zujIbgp2kUaVNQ" TargetMode="External"/><Relationship Id="rId1904" Type="http://schemas.openxmlformats.org/officeDocument/2006/relationships/hyperlink" Target="https://www.google.com/url?q=https://homecapital.in/&amp;sa=D&amp;source=editors&amp;ust=1716272913965365&amp;usg=AOvVaw0DR79dU8iEwmZqbk2i83Dp" TargetMode="External"/><Relationship Id="rId485" Type="http://schemas.openxmlformats.org/officeDocument/2006/relationships/hyperlink" Target="https://www.google.com/url?q=https://www.crunchbase.com/organization/zocket&amp;sa=D&amp;source=editors&amp;ust=1716272913763721&amp;usg=AOvVaw0aAzvfjEgVeGXNdz9Ne3SI" TargetMode="External"/><Relationship Id="rId692" Type="http://schemas.openxmlformats.org/officeDocument/2006/relationships/hyperlink" Target="https://www.google.com/url?q=https://www.crunchbase.com/organization/venwiz&amp;sa=D&amp;source=editors&amp;ust=1716272913791862&amp;usg=AOvVaw3A1SXCEIcYQJWNNfQEEH0l" TargetMode="External"/><Relationship Id="rId2166" Type="http://schemas.openxmlformats.org/officeDocument/2006/relationships/hyperlink" Target="https://www.google.com/url?q=https://www.crunchbase.com/organization/xyma-analytics-pvt-ltd&amp;sa=D&amp;source=editors&amp;ust=1716272914001975&amp;usg=AOvVaw2PlxPAFFreP9u7n9fMjIjf" TargetMode="External"/><Relationship Id="rId2373" Type="http://schemas.openxmlformats.org/officeDocument/2006/relationships/hyperlink" Target="https://www.google.com/url?q=https://www.crunchbase.com/organization/healthysure&amp;sa=D&amp;source=editors&amp;ust=1716272914032518&amp;usg=AOvVaw3pzy6Zzokni-DrlSDEPeee" TargetMode="External"/><Relationship Id="rId2580" Type="http://schemas.openxmlformats.org/officeDocument/2006/relationships/hyperlink" Target="https://www.google.com/url?q=https://www.linkedin.com/company/fitspirefit&amp;sa=D&amp;source=editors&amp;ust=1716272914062950&amp;usg=AOvVaw3NQayzh6yJMK7DdpV9cUUl" TargetMode="External"/><Relationship Id="rId138" Type="http://schemas.openxmlformats.org/officeDocument/2006/relationships/hyperlink" Target="https://www.google.com/url?q=https://www.snitch.co.in/&amp;sa=D&amp;source=editors&amp;ust=1716272913714312&amp;usg=AOvVaw24EbNMkMMi2DCl8JMAdw0g" TargetMode="External"/><Relationship Id="rId345" Type="http://schemas.openxmlformats.org/officeDocument/2006/relationships/hyperlink" Target="https://www.google.com/url?q=https://www.crunchbase.com/organization/power-grid-corporation-of-india&amp;sa=D&amp;source=editors&amp;ust=1716272913743381&amp;usg=AOvVaw0Lfng4BdKjzsW2jaVomUZ4" TargetMode="External"/><Relationship Id="rId552" Type="http://schemas.openxmlformats.org/officeDocument/2006/relationships/hyperlink" Target="https://www.google.com/url?q=https://goodmeetings.ai/&amp;sa=D&amp;source=editors&amp;ust=1716272913772799&amp;usg=AOvVaw1cG0I7d7d1oNOVZBfHjInc" TargetMode="External"/><Relationship Id="rId997" Type="http://schemas.openxmlformats.org/officeDocument/2006/relationships/hyperlink" Target="https://www.google.com/url?q=https://evolveinc.io/&amp;sa=D&amp;source=editors&amp;ust=1716272913832975&amp;usg=AOvVaw0E1mgDP9DZdKblct4n-Qv1" TargetMode="External"/><Relationship Id="rId1182" Type="http://schemas.openxmlformats.org/officeDocument/2006/relationships/hyperlink" Target="https://www.google.com/url?q=https://www.crunchbase.com/organization/upgrad&amp;sa=D&amp;source=editors&amp;ust=1716272913864228&amp;usg=AOvVaw1S3gr7rDxavSsjd75rhrhm" TargetMode="External"/><Relationship Id="rId2026" Type="http://schemas.openxmlformats.org/officeDocument/2006/relationships/hyperlink" Target="https://www.google.com/url?q=https://www.linkedin.com/company/keva-group&amp;sa=D&amp;source=editors&amp;ust=1716272913981720&amp;usg=AOvVaw1dySwZi_YLa8f-mJAVadw8" TargetMode="External"/><Relationship Id="rId2233" Type="http://schemas.openxmlformats.org/officeDocument/2006/relationships/hyperlink" Target="https://www.google.com/url?q=https://www.crunchbase.com/organization/flabs&amp;sa=D&amp;source=editors&amp;ust=1716272914011071&amp;usg=AOvVaw3yAa-WTYY48DVjFDgJD3cH" TargetMode="External"/><Relationship Id="rId2440" Type="http://schemas.openxmlformats.org/officeDocument/2006/relationships/hyperlink" Target="https://www.google.com/url?q=https://www.crunchbase.com/organization/mahindra-last-mile-mobility&amp;sa=D&amp;source=editors&amp;ust=1716272914041757&amp;usg=AOvVaw1RamZL_tVIusrlL7HyACcx" TargetMode="External"/><Relationship Id="rId2678" Type="http://schemas.openxmlformats.org/officeDocument/2006/relationships/hyperlink" Target="https://www.google.com/url?q=https://www.vaibhavjewellers.com/&amp;sa=D&amp;source=editors&amp;ust=1716272914076288&amp;usg=AOvVaw1VWCMPLEG9vjXIoGc4eh4V" TargetMode="External"/><Relationship Id="rId2885" Type="http://schemas.openxmlformats.org/officeDocument/2006/relationships/hyperlink" Target="https://www.google.com/url?q=https://www.linkedin.com/company/stampthepassport/&amp;sa=D&amp;source=editors&amp;ust=1716272914106989&amp;usg=AOvVaw32d5ouGUtaNiwZSikpK-t1" TargetMode="External"/><Relationship Id="rId205" Type="http://schemas.openxmlformats.org/officeDocument/2006/relationships/hyperlink" Target="https://www.google.com/url?q=https://udaan.com/&amp;sa=D&amp;source=editors&amp;ust=1716272913724193&amp;usg=AOvVaw2hdSo_fXYLAkACNcU9gvYX" TargetMode="External"/><Relationship Id="rId412" Type="http://schemas.openxmlformats.org/officeDocument/2006/relationships/hyperlink" Target="https://www.google.com/url?q=http://clensta.com/&amp;sa=D&amp;source=editors&amp;ust=1716272913753067&amp;usg=AOvVaw3zLbaEP5pZlg2G044K4tKP" TargetMode="External"/><Relationship Id="rId857" Type="http://schemas.openxmlformats.org/officeDocument/2006/relationships/hyperlink" Target="https://www.google.com/url?q=https://pirimidtech.com/&amp;sa=D&amp;source=editors&amp;ust=1716272913813592&amp;usg=AOvVaw3WyBfgxrIqNZCn-djFuS5X" TargetMode="External"/><Relationship Id="rId1042" Type="http://schemas.openxmlformats.org/officeDocument/2006/relationships/hyperlink" Target="https://www.google.com/url?q=https://www.linkedin.com/company/myskinq&amp;sa=D&amp;source=editors&amp;ust=1716272913839924&amp;usg=AOvVaw1VtUFm3NA7Tau3S5BIFjDV" TargetMode="External"/><Relationship Id="rId1487" Type="http://schemas.openxmlformats.org/officeDocument/2006/relationships/hyperlink" Target="https://www.google.com/url?q=https://www.auxilo.com/&amp;sa=D&amp;source=editors&amp;ust=1716272913907074&amp;usg=AOvVaw3X1oKztZrpIAx0Cdi3ZqwL" TargetMode="External"/><Relationship Id="rId1694" Type="http://schemas.openxmlformats.org/officeDocument/2006/relationships/hyperlink" Target="https://www.google.com/url?q=https://www.crunchbase.com/organization/varthana&amp;sa=D&amp;source=editors&amp;ust=1716272913936053&amp;usg=AOvVaw3lWlXpcbhX5VWPeP2KAbiK" TargetMode="External"/><Relationship Id="rId2300" Type="http://schemas.openxmlformats.org/officeDocument/2006/relationships/hyperlink" Target="https://www.google.com/url?q=https://www.crunchbase.com/organization/tosko-technologies&amp;sa=D&amp;source=editors&amp;ust=1716272914020969&amp;usg=AOvVaw3UZVum5ER52TCj-aaAZWrH" TargetMode="External"/><Relationship Id="rId2538" Type="http://schemas.openxmlformats.org/officeDocument/2006/relationships/hyperlink" Target="https://www.google.com/url?q=https://www.crunchbase.com/organization/video-sdk-5817&amp;sa=D&amp;source=editors&amp;ust=1716272914056999&amp;usg=AOvVaw1qsZAn_uQ4Nrt1u1DLzb15" TargetMode="External"/><Relationship Id="rId2745" Type="http://schemas.openxmlformats.org/officeDocument/2006/relationships/hyperlink" Target="https://www.google.com/url?q=https://www.crunchbase.com/organization/socialboat&amp;sa=D&amp;source=editors&amp;ust=1716272914085753&amp;usg=AOvVaw0KmbyVnSNatj938f3tVtZ6" TargetMode="External"/><Relationship Id="rId717" Type="http://schemas.openxmlformats.org/officeDocument/2006/relationships/hyperlink" Target="https://www.google.com/url?q=https://www.jiraaf.com/&amp;sa=D&amp;source=editors&amp;ust=1716272913795288&amp;usg=AOvVaw1s2R8ZajwLQuuofT9i7gOy" TargetMode="External"/><Relationship Id="rId924" Type="http://schemas.openxmlformats.org/officeDocument/2006/relationships/hyperlink" Target="https://www.google.com/url?q=https://www.crunchbase.com/organization/vst-industries&amp;sa=D&amp;source=editors&amp;ust=1716272913822116&amp;usg=AOvVaw3m-Ry_Bxo_EBzaspFwhubn" TargetMode="External"/><Relationship Id="rId1347" Type="http://schemas.openxmlformats.org/officeDocument/2006/relationships/hyperlink" Target="https://www.google.com/url?q=https://www.linkedin.com/company/dcb-bank-limited&amp;sa=D&amp;source=editors&amp;ust=1716272913887429&amp;usg=AOvVaw39ZzEpXgotP7jQH-xRi0d7" TargetMode="External"/><Relationship Id="rId1554" Type="http://schemas.openxmlformats.org/officeDocument/2006/relationships/hyperlink" Target="https://www.google.com/url?q=https://www.crunchbase.com/organization/biva-b599&amp;sa=D&amp;source=editors&amp;ust=1716272913916684&amp;usg=AOvVaw3ZHoionlPkqk_nmwQ5FZnk" TargetMode="External"/><Relationship Id="rId1761" Type="http://schemas.openxmlformats.org/officeDocument/2006/relationships/hyperlink" Target="https://www.google.com/url?q=https://www.crunchbase.com/organization/bull-agritech&amp;sa=D&amp;source=editors&amp;ust=1716272913945160&amp;usg=AOvVaw1x-QVWXGjmWVzsDkjBr5RC" TargetMode="External"/><Relationship Id="rId1999" Type="http://schemas.openxmlformats.org/officeDocument/2006/relationships/hyperlink" Target="https://www.google.com/url?q=https://athina.ai/&amp;sa=D&amp;source=editors&amp;ust=1716272913978078&amp;usg=AOvVaw3nC-qLv7L6pTnHRqv3CKh0" TargetMode="External"/><Relationship Id="rId2605" Type="http://schemas.openxmlformats.org/officeDocument/2006/relationships/hyperlink" Target="https://www.google.com/url?q=https://www.linkedin.com/company/contiinex-com&amp;sa=D&amp;source=editors&amp;ust=1716272914066286&amp;usg=AOvVaw0Y1Ub8fFs1reaSjnXnfpCr" TargetMode="External"/><Relationship Id="rId2812" Type="http://schemas.openxmlformats.org/officeDocument/2006/relationships/hyperlink" Target="https://www.google.com/url?q=https://www.linkedin.com/company/the-baker%27s-dozen&amp;sa=D&amp;source=editors&amp;ust=1716272914097522&amp;usg=AOvVaw0UBxZvelxZJrCalcprAW56" TargetMode="External"/><Relationship Id="rId53" Type="http://schemas.openxmlformats.org/officeDocument/2006/relationships/hyperlink" Target="https://www.google.com/url?q=https://www.crunchbase.com/organization/tata-technologies&amp;sa=D&amp;source=editors&amp;ust=1716272913698049&amp;usg=AOvVaw3y1VCh6cFarS8aWqNWwDP7" TargetMode="External"/><Relationship Id="rId1207" Type="http://schemas.openxmlformats.org/officeDocument/2006/relationships/hyperlink" Target="https://www.google.com/url?q=https://www.ofscale.in/&amp;sa=D&amp;source=editors&amp;ust=1716272913867646&amp;usg=AOvVaw2Lt9NuQ1W-5KKQxUFWOuNe" TargetMode="External"/><Relationship Id="rId1414" Type="http://schemas.openxmlformats.org/officeDocument/2006/relationships/hyperlink" Target="https://www.google.com/url?q=https://www.linkedin.com/company/fourth-partner-energy-private-limited&amp;sa=D&amp;source=editors&amp;ust=1716272913897239&amp;usg=AOvVaw1x_0kUpgZRQAyAbDsYapzV" TargetMode="External"/><Relationship Id="rId1621" Type="http://schemas.openxmlformats.org/officeDocument/2006/relationships/hyperlink" Target="https://www.google.com/url?q=https://www.linkedin.com/company/hearzap-india&amp;sa=D&amp;source=editors&amp;ust=1716272913926251&amp;usg=AOvVaw0mB6Q3Z71A7-NS_yjBmajG" TargetMode="External"/><Relationship Id="rId1859" Type="http://schemas.openxmlformats.org/officeDocument/2006/relationships/hyperlink" Target="https://www.google.com/url?q=https://www.linkedin.com/company/growit-india&amp;sa=D&amp;source=editors&amp;ust=1716272913958664&amp;usg=AOvVaw3m3fErLmOc1i3Qd5s2FCAs" TargetMode="External"/><Relationship Id="rId1719" Type="http://schemas.openxmlformats.org/officeDocument/2006/relationships/hyperlink" Target="https://www.google.com/url?q=http://easiloan.com/&amp;sa=D&amp;source=editors&amp;ust=1716272913939580&amp;usg=AOvVaw0KRcLevTrfkwI0UeZRvqOC" TargetMode="External"/><Relationship Id="rId1926" Type="http://schemas.openxmlformats.org/officeDocument/2006/relationships/hyperlink" Target="https://www.google.com/url?q=https://www.linkedin.com/company/28686399&amp;sa=D&amp;source=editors&amp;ust=1716272913968105&amp;usg=AOvVaw1Ud2v6-qBIubu6ln93Q8Td" TargetMode="External"/><Relationship Id="rId2090" Type="http://schemas.openxmlformats.org/officeDocument/2006/relationships/hyperlink" Target="https://www.google.com/url?q=https://bluejethealthcare.com/&amp;sa=D&amp;source=editors&amp;ust=1716272913991033&amp;usg=AOvVaw0RbNy5Uz5jihXSICPK8cA2" TargetMode="External"/><Relationship Id="rId2188" Type="http://schemas.openxmlformats.org/officeDocument/2006/relationships/hyperlink" Target="https://www.google.com/url?q=https://easemyai.com/&amp;sa=D&amp;source=editors&amp;ust=1716272914005063&amp;usg=AOvVaw0G0sUZ_L6hAyT58aI8ei9l" TargetMode="External"/><Relationship Id="rId2395" Type="http://schemas.openxmlformats.org/officeDocument/2006/relationships/hyperlink" Target="https://www.google.com/url?q=https://www.crunchbase.com/organization/supercluster-pi&amp;sa=D&amp;source=editors&amp;ust=1716272914035777&amp;usg=AOvVaw3PxYuM92wrj4iWOR7dccJE" TargetMode="External"/><Relationship Id="rId367" Type="http://schemas.openxmlformats.org/officeDocument/2006/relationships/hyperlink" Target="https://www.google.com/url?q=http://www.zypp.app/&amp;sa=D&amp;source=editors&amp;ust=1716272913747401&amp;usg=AOvVaw2l1Ke2qok3b4E4PPGh0DIw" TargetMode="External"/><Relationship Id="rId574" Type="http://schemas.openxmlformats.org/officeDocument/2006/relationships/hyperlink" Target="https://www.google.com/url?q=https://www.linkedin.com/company/zyber-365&amp;sa=D&amp;source=editors&amp;ust=1716272913775566&amp;usg=AOvVaw0UFsfcbkf_A72S4KNtk4Ap" TargetMode="External"/><Relationship Id="rId2048" Type="http://schemas.openxmlformats.org/officeDocument/2006/relationships/hyperlink" Target="https://www.google.com/url?q=https://www.crunchbase.com/organization/india-grid-trust&amp;sa=D&amp;source=editors&amp;ust=1716272913984792&amp;usg=AOvVaw1xHoCiXV1LQh5ysJuwSh-Q" TargetMode="External"/><Relationship Id="rId2255" Type="http://schemas.openxmlformats.org/officeDocument/2006/relationships/hyperlink" Target="https://www.google.com/url?q=https://www.crunchbase.com/organization/the-good-bug&amp;sa=D&amp;source=editors&amp;ust=1716272914013814&amp;usg=AOvVaw06xJksMAu7N342EMHnR8ao" TargetMode="External"/><Relationship Id="rId227" Type="http://schemas.openxmlformats.org/officeDocument/2006/relationships/hyperlink" Target="https://www.google.com/url?q=https://www.linkedin.com/company/lentra/&amp;sa=D&amp;source=editors&amp;ust=1716272913727004&amp;usg=AOvVaw3MQ04nogdH25jpdXmH6_YO" TargetMode="External"/><Relationship Id="rId781" Type="http://schemas.openxmlformats.org/officeDocument/2006/relationships/hyperlink" Target="https://www.google.com/url?q=https://www.linkedin.com/company/herby-angel/about/&amp;sa=D&amp;source=editors&amp;ust=1716272913803561&amp;usg=AOvVaw2HBOJhbKRDq3OgSiVTx2sA" TargetMode="External"/><Relationship Id="rId879" Type="http://schemas.openxmlformats.org/officeDocument/2006/relationships/hyperlink" Target="https://www.google.com/url?q=https://www.crunchbase.com/organization/phool-co&amp;sa=D&amp;source=editors&amp;ust=1716272913816249&amp;usg=AOvVaw17vuztvOZPJLO45Qyvjt4c" TargetMode="External"/><Relationship Id="rId2462" Type="http://schemas.openxmlformats.org/officeDocument/2006/relationships/hyperlink" Target="https://www.google.com/url?q=https://natchsnacks.com/&amp;sa=D&amp;source=editors&amp;ust=1716272914044989&amp;usg=AOvVaw0cBIFg5eGM7XD9QeVc-S9V" TargetMode="External"/><Relationship Id="rId2767" Type="http://schemas.openxmlformats.org/officeDocument/2006/relationships/hyperlink" Target="https://www.google.com/url?q=https://www.linkedin.com/company/zyngoofficial&amp;sa=D&amp;source=editors&amp;ust=1716272914091616&amp;usg=AOvVaw2msV-JpbaLh6IpuQ-xbAYV" TargetMode="External"/><Relationship Id="rId434" Type="http://schemas.openxmlformats.org/officeDocument/2006/relationships/hyperlink" Target="https://www.google.com/url?q=https://www.crunchbase.com/organization/gmr-group&amp;sa=D&amp;source=editors&amp;ust=1716272913755771&amp;usg=AOvVaw2PHq1VPaOuF6Llra_KNsR9" TargetMode="External"/><Relationship Id="rId641" Type="http://schemas.openxmlformats.org/officeDocument/2006/relationships/hyperlink" Target="https://www.google.com/url?q=https://www.linkedin.com/company/bounceshare&amp;sa=D&amp;source=editors&amp;ust=1716272913784752&amp;usg=AOvVaw24qCRS2pMBK_PmG03YoBLZ" TargetMode="External"/><Relationship Id="rId739" Type="http://schemas.openxmlformats.org/officeDocument/2006/relationships/hyperlink" Target="https://www.google.com/url?q=https://in.linkedin.com/company/bimaplan&amp;sa=D&amp;source=editors&amp;ust=1716272913797958&amp;usg=AOvVaw19f7un64hNwnNmj4WV8ZoH" TargetMode="External"/><Relationship Id="rId1064" Type="http://schemas.openxmlformats.org/officeDocument/2006/relationships/hyperlink" Target="https://www.google.com/url?q=http://www.linkedin.com/company/ather-energy&amp;sa=D&amp;source=editors&amp;ust=1716272913845434&amp;usg=AOvVaw3LzzvHD4qj1k7s6v0Q7g9U" TargetMode="External"/><Relationship Id="rId1271" Type="http://schemas.openxmlformats.org/officeDocument/2006/relationships/hyperlink" Target="https://www.google.com/url?q=https://www.crunchbase.com/organization/abi-health&amp;sa=D&amp;source=editors&amp;ust=1716272913876263&amp;usg=AOvVaw0GR5yj1UPYdOQeDyW3aFj8" TargetMode="External"/><Relationship Id="rId1369" Type="http://schemas.openxmlformats.org/officeDocument/2006/relationships/hyperlink" Target="https://www.google.com/url?q=https://www.dunzo.com/&amp;sa=D&amp;source=editors&amp;ust=1716272913890707&amp;usg=AOvVaw2Pn_N0QEAuKU4U7cb9UsQO" TargetMode="External"/><Relationship Id="rId1576" Type="http://schemas.openxmlformats.org/officeDocument/2006/relationships/hyperlink" Target="https://www.google.com/url?q=https://expertrons.com/&amp;sa=D&amp;source=editors&amp;ust=1716272913920212&amp;usg=AOvVaw2rTwrIUdW04mkkNgrvBM8t" TargetMode="External"/><Relationship Id="rId2115" Type="http://schemas.openxmlformats.org/officeDocument/2006/relationships/hyperlink" Target="https://www.google.com/url?q=https://www.linkedin.com/company/mestastop-solutions/&amp;sa=D&amp;source=editors&amp;ust=1716272913994607&amp;usg=AOvVaw0ZM9R8COVxOT5BXc-sB8Gx" TargetMode="External"/><Relationship Id="rId2322" Type="http://schemas.openxmlformats.org/officeDocument/2006/relationships/hyperlink" Target="https://www.google.com/url?q=https://www.linkedin.com/company/sbfc-india/&amp;sa=D&amp;source=editors&amp;ust=1716272914023992&amp;usg=AOvVaw2iTYuemTk-j43cvWxpGJat" TargetMode="External"/><Relationship Id="rId501" Type="http://schemas.openxmlformats.org/officeDocument/2006/relationships/hyperlink" Target="https://www.google.com/url?q=https://www.agilitas.in/&amp;sa=D&amp;source=editors&amp;ust=1716272913766005&amp;usg=AOvVaw2XzFz6FPlNrxuRYd6KRoPu" TargetMode="External"/><Relationship Id="rId946" Type="http://schemas.openxmlformats.org/officeDocument/2006/relationships/hyperlink" Target="https://www.google.com/url?q=https://www.kidbea.com/&amp;sa=D&amp;source=editors&amp;ust=1716272913826332&amp;usg=AOvVaw0snIxWL3fBlOwVc2bektYh" TargetMode="External"/><Relationship Id="rId1131" Type="http://schemas.openxmlformats.org/officeDocument/2006/relationships/hyperlink" Target="https://www.google.com/url?q=https://acciojob.com/&amp;sa=D&amp;source=editors&amp;ust=1716272913857833&amp;usg=AOvVaw2RUvEmRywtFupb9UZZ3p7O" TargetMode="External"/><Relationship Id="rId1229" Type="http://schemas.openxmlformats.org/officeDocument/2006/relationships/hyperlink" Target="https://www.google.com/url?q=https://www.crunchbase.com/organization/sael&amp;sa=D&amp;source=editors&amp;ust=1716272913870572&amp;usg=AOvVaw1285yEKF7FbOLCgVUt46xo" TargetMode="External"/><Relationship Id="rId1783" Type="http://schemas.openxmlformats.org/officeDocument/2006/relationships/hyperlink" Target="https://www.google.com/url?q=https://www.linkedin.com/company/farmersfreshzone/&amp;sa=D&amp;source=editors&amp;ust=1716272913948500&amp;usg=AOvVaw3PbPypVDOyLAvca3v-76uJ" TargetMode="External"/><Relationship Id="rId1990" Type="http://schemas.openxmlformats.org/officeDocument/2006/relationships/hyperlink" Target="https://www.google.com/url?q=https://qoohoo.in/&amp;sa=D&amp;source=editors&amp;ust=1716272913976735&amp;usg=AOvVaw29YG_Th1-JrGA7tjIGCn43" TargetMode="External"/><Relationship Id="rId2627" Type="http://schemas.openxmlformats.org/officeDocument/2006/relationships/hyperlink" Target="https://www.google.com/url?q=https://www.linkedin.com/company/mumbai-oncocare-center&amp;sa=D&amp;source=editors&amp;ust=1716272914069234&amp;usg=AOvVaw1JLgosnt5k0S6TLvFBkdkp" TargetMode="External"/><Relationship Id="rId2834" Type="http://schemas.openxmlformats.org/officeDocument/2006/relationships/hyperlink" Target="https://www.google.com/url?q=https://www.crunchbase.com/organization/mad-over-buildings&amp;sa=D&amp;source=editors&amp;ust=1716272914100272&amp;usg=AOvVaw1ecdE83CMasQBh7Ih9joNu" TargetMode="External"/><Relationship Id="rId75" Type="http://schemas.openxmlformats.org/officeDocument/2006/relationships/hyperlink" Target="https://www.google.com/url?q=https://vrohospitality.com/&amp;sa=D&amp;source=editors&amp;ust=1716272913704273&amp;usg=AOvVaw3nSesekmcDnrDcjxjJ8z2m" TargetMode="External"/><Relationship Id="rId806" Type="http://schemas.openxmlformats.org/officeDocument/2006/relationships/hyperlink" Target="https://www.google.com/url?q=https://www.iocl.com/&amp;sa=D&amp;source=editors&amp;ust=1716272913807136&amp;usg=AOvVaw3BlnJs5Ebc6GDjdLNDMyF7" TargetMode="External"/><Relationship Id="rId1436" Type="http://schemas.openxmlformats.org/officeDocument/2006/relationships/hyperlink" Target="https://www.google.com/url?q=https://www.linkedin.com/company/50fin/&amp;sa=D&amp;source=editors&amp;ust=1716272913900096&amp;usg=AOvVaw1s_rvtWIypSnIt1AHkNOK_" TargetMode="External"/><Relationship Id="rId1643" Type="http://schemas.openxmlformats.org/officeDocument/2006/relationships/hyperlink" Target="https://www.google.com/url?q=https://www.crunchbase.com/organization/probus-smart-things&amp;sa=D&amp;source=editors&amp;ust=1716272913929273&amp;usg=AOvVaw0xuI284bOfpWqADTvKdulI" TargetMode="External"/><Relationship Id="rId1850" Type="http://schemas.openxmlformats.org/officeDocument/2006/relationships/hyperlink" Target="https://www.google.com/url?q=https://www.linkedin.com/company/aasan-consultancy/about/?viewAsMember%3Dtrue&amp;sa=D&amp;source=editors&amp;ust=1716272913957522&amp;usg=AOvVaw1n45Y1JKGgBahA0nzHRrJV" TargetMode="External"/><Relationship Id="rId2901" Type="http://schemas.openxmlformats.org/officeDocument/2006/relationships/hyperlink" Target="https://www.google.com/url?q=https://www.crunchbase.com/organization/khoya&amp;sa=D&amp;source=editors&amp;ust=1716272914108871&amp;usg=AOvVaw3tgPLthv9WiroiPc42cU3C" TargetMode="External"/><Relationship Id="rId1503" Type="http://schemas.openxmlformats.org/officeDocument/2006/relationships/hyperlink" Target="https://www.google.com/url?q=https://www.linkedin.com/company/setu-india/about/&amp;sa=D&amp;source=editors&amp;ust=1716272913909199&amp;usg=AOvVaw18u6HUPwhuX-8AQk7lNd_7" TargetMode="External"/><Relationship Id="rId1710" Type="http://schemas.openxmlformats.org/officeDocument/2006/relationships/hyperlink" Target="https://www.google.com/url?q=https://seller.flipkart.com/&amp;sa=D&amp;source=editors&amp;ust=1716272913938410&amp;usg=AOvVaw0KVdyUOmZP2b9qgiTuH1N0" TargetMode="External"/><Relationship Id="rId1948" Type="http://schemas.openxmlformats.org/officeDocument/2006/relationships/hyperlink" Target="https://www.google.com/url?q=https://www.evenflowbrands.com/&amp;sa=D&amp;source=editors&amp;ust=1716272913971179&amp;usg=AOvVaw0PfMLbUZ8PRA2DZ6DgE7DP" TargetMode="External"/><Relationship Id="rId291" Type="http://schemas.openxmlformats.org/officeDocument/2006/relationships/hyperlink" Target="https://www.google.com/url?q=https://www.crunchbase.com/organization/mensa-brands&amp;sa=D&amp;source=editors&amp;ust=1716272913736011&amp;usg=AOvVaw2HttmBKYi8DphOjfjqfU3U" TargetMode="External"/><Relationship Id="rId1808" Type="http://schemas.openxmlformats.org/officeDocument/2006/relationships/hyperlink" Target="https://www.google.com/url?q=https://www.crunchbase.com/organization/cesc&amp;sa=D&amp;source=editors&amp;ust=1716272913951655&amp;usg=AOvVaw2NWR5Yyo4o5kb5ccZ7Gefb" TargetMode="External"/><Relationship Id="rId151" Type="http://schemas.openxmlformats.org/officeDocument/2006/relationships/hyperlink" Target="https://www.google.com/url?q=https://www.linkedin.com/company/garuda-aerospace-private-limited&amp;sa=D&amp;source=editors&amp;ust=1716272913715904&amp;usg=AOvVaw0sOFqs7XjhI4bqPkC6iQhF" TargetMode="External"/><Relationship Id="rId389" Type="http://schemas.openxmlformats.org/officeDocument/2006/relationships/hyperlink" Target="https://www.google.com/url?q=https://www.linkedin.com/company/caratlane-trading-pvt--ltd&amp;sa=D&amp;source=editors&amp;ust=1716272913750104&amp;usg=AOvVaw1CgxgUuxPxStpxNSmW-vIY" TargetMode="External"/><Relationship Id="rId596" Type="http://schemas.openxmlformats.org/officeDocument/2006/relationships/hyperlink" Target="https://www.google.com/url?q=https://www.crunchbase.com/organization/hogr&amp;sa=D&amp;source=editors&amp;ust=1716272913778353&amp;usg=AOvVaw2i_QIhjJgp9OcJ4JTj1EPi" TargetMode="External"/><Relationship Id="rId2277" Type="http://schemas.openxmlformats.org/officeDocument/2006/relationships/hyperlink" Target="https://www.google.com/url?q=https://www.firstupspaces.com/&amp;sa=D&amp;source=editors&amp;ust=1716272914016736&amp;usg=AOvVaw093BnnLYChxLbXEgwp8hL6" TargetMode="External"/><Relationship Id="rId2484" Type="http://schemas.openxmlformats.org/officeDocument/2006/relationships/hyperlink" Target="https://www.google.com/url?q=https://www.crunchbase.com/organization/dmi-finance&amp;sa=D&amp;source=editors&amp;ust=1716272914048025&amp;usg=AOvVaw30ruz3_CHIcYH2fWXuNnIO" TargetMode="External"/><Relationship Id="rId2691" Type="http://schemas.openxmlformats.org/officeDocument/2006/relationships/hyperlink" Target="https://www.google.com/url?q=https://www.starya.in/&amp;sa=D&amp;source=editors&amp;ust=1716272914078156&amp;usg=AOvVaw3FAazLi2NO9x9mA5zimMVq" TargetMode="External"/><Relationship Id="rId249" Type="http://schemas.openxmlformats.org/officeDocument/2006/relationships/hyperlink" Target="https://www.google.com/url?q=https://www.crunchbase.com/organization/zolve-bc3c&amp;sa=D&amp;source=editors&amp;ust=1716272913729918&amp;usg=AOvVaw2YZHTjUvfbAiWstWIlHH5G" TargetMode="External"/><Relationship Id="rId456" Type="http://schemas.openxmlformats.org/officeDocument/2006/relationships/hyperlink" Target="https://www.google.com/url?q=https://www.linkedin.com/company/shiprocket&amp;sa=D&amp;source=editors&amp;ust=1716272913758839&amp;usg=AOvVaw1IHfjiJ5qjBz4Ms-phoXfr" TargetMode="External"/><Relationship Id="rId663" Type="http://schemas.openxmlformats.org/officeDocument/2006/relationships/hyperlink" Target="https://www.google.com/url?q=https://www.adanienterprises.com/&amp;sa=D&amp;source=editors&amp;ust=1716272913788115&amp;usg=AOvVaw1Er_aZDaAS7GVYyanf7Xpv" TargetMode="External"/><Relationship Id="rId870" Type="http://schemas.openxmlformats.org/officeDocument/2006/relationships/hyperlink" Target="https://www.google.com/url?q=https://www.crunchbase.com/organization/hanto&amp;sa=D&amp;source=editors&amp;ust=1716272913815110&amp;usg=AOvVaw0NRlPYYBqV3tPUA8By9b8r" TargetMode="External"/><Relationship Id="rId1086" Type="http://schemas.openxmlformats.org/officeDocument/2006/relationships/hyperlink" Target="https://www.google.com/url?q=https://www.crunchbase.com/organization/mirrar-2544&amp;sa=D&amp;source=editors&amp;ust=1716272913851030&amp;usg=AOvVaw3EMJZyMb_S-q5vlhZ9pgNr" TargetMode="External"/><Relationship Id="rId1293" Type="http://schemas.openxmlformats.org/officeDocument/2006/relationships/hyperlink" Target="https://www.google.com/url?q=https://www.linkedin.com/company/mesa-school-of-business&amp;sa=D&amp;source=editors&amp;ust=1716272913879582&amp;usg=AOvVaw13JsfZafyeRSYdorHcdBaQ" TargetMode="External"/><Relationship Id="rId2137" Type="http://schemas.openxmlformats.org/officeDocument/2006/relationships/hyperlink" Target="https://www.google.com/url?q=https://www.linkedin.com/company/covrzy/?viewAsMember%3Dtrue&amp;sa=D&amp;source=editors&amp;ust=1716272913997834&amp;usg=AOvVaw1gjoAlNBACsjSjb6Cnbmok" TargetMode="External"/><Relationship Id="rId2344" Type="http://schemas.openxmlformats.org/officeDocument/2006/relationships/hyperlink" Target="https://www.google.com/url?q=https://www.crunchbase.com/organization/optimized-electrotech-pvt-ltd&amp;sa=D&amp;source=editors&amp;ust=1716272914026655&amp;usg=AOvVaw10QFCGq2v3Yvyr1QaNAiQT" TargetMode="External"/><Relationship Id="rId2551" Type="http://schemas.openxmlformats.org/officeDocument/2006/relationships/hyperlink" Target="https://www.google.com/url?q=http://www.dbrealty.co.in/&amp;sa=D&amp;source=editors&amp;ust=1716272914059280&amp;usg=AOvVaw2kE77NSsDLhLVyAO5cNJpd" TargetMode="External"/><Relationship Id="rId2789" Type="http://schemas.openxmlformats.org/officeDocument/2006/relationships/hyperlink" Target="https://www.google.com/url?q=https://www.plug.money/&amp;sa=D&amp;source=editors&amp;ust=1716272914094765&amp;usg=AOvVaw29ESCHn0Ta1F8zjO1PSC_E" TargetMode="External"/><Relationship Id="rId109" Type="http://schemas.openxmlformats.org/officeDocument/2006/relationships/hyperlink" Target="https://www.google.com/url?q=https://www.linkedin.com/company/curefoods/about/&amp;sa=D&amp;source=editors&amp;ust=1716272913710343&amp;usg=AOvVaw2mzUZijpUIh9SpsFG0ksUk" TargetMode="External"/><Relationship Id="rId316" Type="http://schemas.openxmlformats.org/officeDocument/2006/relationships/hyperlink" Target="https://www.google.com/url?q=http://www.blacksoil.co.in/&amp;sa=D&amp;source=editors&amp;ust=1716272913739841&amp;usg=AOvVaw3hC77ierwAckGUI_SAUtuZ" TargetMode="External"/><Relationship Id="rId523" Type="http://schemas.openxmlformats.org/officeDocument/2006/relationships/hyperlink" Target="https://www.google.com/url?q=https://www.linkedin.com/company/flexifyme/&amp;sa=D&amp;source=editors&amp;ust=1716272913768871&amp;usg=AOvVaw2vTZCYgXAX7XhvFBBa9g7R" TargetMode="External"/><Relationship Id="rId968" Type="http://schemas.openxmlformats.org/officeDocument/2006/relationships/hyperlink" Target="https://www.google.com/url?q=https://www.linkedin.com/company/solethreadsfootwear&amp;sa=D&amp;source=editors&amp;ust=1716272913829180&amp;usg=AOvVaw2SeziKYT5QAM-Lt-iPpJCy" TargetMode="External"/><Relationship Id="rId1153" Type="http://schemas.openxmlformats.org/officeDocument/2006/relationships/hyperlink" Target="https://www.google.com/url?q=https://www.automovill.com/&amp;sa=D&amp;source=editors&amp;ust=1716272913860494&amp;usg=AOvVaw1-wwIRB4ilyrVcvFpf4ysk" TargetMode="External"/><Relationship Id="rId1598" Type="http://schemas.openxmlformats.org/officeDocument/2006/relationships/hyperlink" Target="https://www.google.com/url?q=https://www.crunchbase.com/organization/amp-energy-india&amp;sa=D&amp;source=editors&amp;ust=1716272913922994&amp;usg=AOvVaw3VrsuH-9BX0wC5STuKaQpp" TargetMode="External"/><Relationship Id="rId2204" Type="http://schemas.openxmlformats.org/officeDocument/2006/relationships/hyperlink" Target="https://www.google.com/url?q=https://www.linkedin.com/company/kogo-tech-labs/&amp;sa=D&amp;source=editors&amp;ust=1716272914007182&amp;usg=AOvVaw3EEhzkefC18JSFqUnaR4LE" TargetMode="External"/><Relationship Id="rId2649" Type="http://schemas.openxmlformats.org/officeDocument/2006/relationships/hyperlink" Target="https://www.google.com/url?q=https://www.crunchbase.com/organization/hectar-global&amp;sa=D&amp;source=editors&amp;ust=1716272914072042&amp;usg=AOvVaw3qVUDPIngm_D4KacDb6yvv" TargetMode="External"/><Relationship Id="rId2856" Type="http://schemas.openxmlformats.org/officeDocument/2006/relationships/hyperlink" Target="https://www.google.com/url?q=https://www.crunchbase.com/organization/even-c9af&amp;sa=D&amp;source=editors&amp;ust=1716272914103246&amp;usg=AOvVaw0MPfeW2FK_BStgnBG8gfox" TargetMode="External"/><Relationship Id="rId97" Type="http://schemas.openxmlformats.org/officeDocument/2006/relationships/hyperlink" Target="https://www.google.com/url?q=https://www.linkedin.com/company/doubtnut/&amp;sa=D&amp;source=editors&amp;ust=1716272913708715&amp;usg=AOvVaw1iCCCnQrS9mh_LTifzlyxW" TargetMode="External"/><Relationship Id="rId730" Type="http://schemas.openxmlformats.org/officeDocument/2006/relationships/hyperlink" Target="https://www.google.com/url?q=http://www.linkedin.com/company/avanse-financial-services&amp;sa=D&amp;source=editors&amp;ust=1716272913796794&amp;usg=AOvVaw0jbo4y8NtpsRzS9iZFacQ8" TargetMode="External"/><Relationship Id="rId828" Type="http://schemas.openxmlformats.org/officeDocument/2006/relationships/hyperlink" Target="https://www.google.com/url?q=https://www.linkedin.com/company/revfinserv&amp;sa=D&amp;source=editors&amp;ust=1716272913809781&amp;usg=AOvVaw3tAWvOVYwkOu5pKmlRAguV" TargetMode="External"/><Relationship Id="rId1013" Type="http://schemas.openxmlformats.org/officeDocument/2006/relationships/hyperlink" Target="https://www.google.com/url?q=https://www.proxgy.com/&amp;sa=D&amp;source=editors&amp;ust=1716272913835485&amp;usg=AOvVaw1UsQrPtobdSMNdUuBw2LNe" TargetMode="External"/><Relationship Id="rId1360" Type="http://schemas.openxmlformats.org/officeDocument/2006/relationships/hyperlink" Target="https://www.google.com/url?q=https://www.mrftyres.com/&amp;sa=D&amp;source=editors&amp;ust=1716272913889302&amp;usg=AOvVaw20g65mXs470p38OS8Qfm3Z" TargetMode="External"/><Relationship Id="rId1458" Type="http://schemas.openxmlformats.org/officeDocument/2006/relationships/hyperlink" Target="https://www.google.com/url?q=http://www.remidio.com/&amp;sa=D&amp;source=editors&amp;ust=1716272913903254&amp;usg=AOvVaw1E09L-3MDKjDupFtu421rF" TargetMode="External"/><Relationship Id="rId1665" Type="http://schemas.openxmlformats.org/officeDocument/2006/relationships/hyperlink" Target="https://www.google.com/url?q=https://www.jaibalajigroup.com/&amp;sa=D&amp;source=editors&amp;ust=1716272913932440&amp;usg=AOvVaw1FOp_WcpJ7J_6nBH96L7ag" TargetMode="External"/><Relationship Id="rId1872" Type="http://schemas.openxmlformats.org/officeDocument/2006/relationships/hyperlink" Target="https://www.google.com/url?q=https://www.crunchbase.com/organization/clp-india-private-limited&amp;sa=D&amp;source=editors&amp;ust=1716272913960321&amp;usg=AOvVaw1ewXpZMrLgG_eZlHu7BUqj" TargetMode="External"/><Relationship Id="rId2411" Type="http://schemas.openxmlformats.org/officeDocument/2006/relationships/hyperlink" Target="https://www.google.com/url?q=https://www.linkedin.com/company/buckmint&amp;sa=D&amp;source=editors&amp;ust=1716272914037853&amp;usg=AOvVaw2XCeoEvYI9c2Bts7Ry3d9E" TargetMode="External"/><Relationship Id="rId2509" Type="http://schemas.openxmlformats.org/officeDocument/2006/relationships/hyperlink" Target="https://www.google.com/url?q=https://www.crunchbase.com/organization/avaada-ventures&amp;sa=D&amp;source=editors&amp;ust=1716272914051853&amp;usg=AOvVaw0CTvri6VArVZA12ARBTYkK" TargetMode="External"/><Relationship Id="rId2716" Type="http://schemas.openxmlformats.org/officeDocument/2006/relationships/hyperlink" Target="https://www.google.com/url?q=https://www.linkedin.com/company/offline-members/&amp;sa=D&amp;source=editors&amp;ust=1716272914081653&amp;usg=AOvVaw0jT_9b347x5snyoRt3wnUb" TargetMode="External"/><Relationship Id="rId1220" Type="http://schemas.openxmlformats.org/officeDocument/2006/relationships/hyperlink" Target="https://www.google.com/url?q=https://www.linkedin.com/company/sula-vineyards&amp;sa=D&amp;source=editors&amp;ust=1716272913869303&amp;usg=AOvVaw1d4uo8POZmJOEhiF2OeF82" TargetMode="External"/><Relationship Id="rId1318" Type="http://schemas.openxmlformats.org/officeDocument/2006/relationships/hyperlink" Target="https://www.google.com/url?q=https://www.cipaca.com/&amp;sa=D&amp;source=editors&amp;ust=1716272913883380&amp;usg=AOvVaw11_Km8mEyqpojforPNWOt3" TargetMode="External"/><Relationship Id="rId1525" Type="http://schemas.openxmlformats.org/officeDocument/2006/relationships/hyperlink" Target="https://www.google.com/url?q=https://www.crunchbase.com/organization/the-sleep-company&amp;sa=D&amp;source=editors&amp;ust=1716272913912791&amp;usg=AOvVaw1kRhsPjN2E2e-IX2si0X9F" TargetMode="External"/><Relationship Id="rId2923" Type="http://schemas.openxmlformats.org/officeDocument/2006/relationships/hyperlink" Target="https://www.google.com/url?q=https://www.crunchbase.com/organization/octexworld-group-of-companies&amp;sa=D&amp;source=editors&amp;ust=1716272914112092&amp;usg=AOvVaw1RaM5f5VUiL4JKpMMN_bH9" TargetMode="External"/><Relationship Id="rId1732" Type="http://schemas.openxmlformats.org/officeDocument/2006/relationships/hyperlink" Target="https://www.google.com/url?q=https://www.linkedin.com/company/monitra-healthcare-pvt-ltd/&amp;sa=D&amp;source=editors&amp;ust=1716272913941224&amp;usg=AOvVaw16pgtt8eg2xapsMuS-JJy1" TargetMode="External"/><Relationship Id="rId24" Type="http://schemas.openxmlformats.org/officeDocument/2006/relationships/hyperlink" Target="https://www.google.com/url?q=http://www.axisbank.com/&amp;sa=D&amp;source=editors&amp;ust=1716272913693841&amp;usg=AOvVaw3Oq52Hrk-P4ly5HThcBNNs" TargetMode="External"/><Relationship Id="rId2299" Type="http://schemas.openxmlformats.org/officeDocument/2006/relationships/hyperlink" Target="https://www.google.com/url?q=https://www.linkedin.com/company/tosko-technologies/&amp;sa=D&amp;source=editors&amp;ust=1716272914020939&amp;usg=AOvVaw3cZ8m5-2B_5ZM_Zkkbdoxw" TargetMode="External"/><Relationship Id="rId173" Type="http://schemas.openxmlformats.org/officeDocument/2006/relationships/hyperlink" Target="https://www.google.com/url?q=https://www.linkedin.com/company/byjus&amp;sa=D&amp;source=editors&amp;ust=1716272913719763&amp;usg=AOvVaw0lrUJ0qZSmI7UQ92yFEZGQ" TargetMode="External"/><Relationship Id="rId380" Type="http://schemas.openxmlformats.org/officeDocument/2006/relationships/hyperlink" Target="https://www.google.com/url?q=https://www.linkedin.com/company/selectastro&amp;sa=D&amp;source=editors&amp;ust=1716272913748979&amp;usg=AOvVaw0esGrffvkPHvfV_moCOhTB" TargetMode="External"/><Relationship Id="rId2061" Type="http://schemas.openxmlformats.org/officeDocument/2006/relationships/hyperlink" Target="https://www.google.com/url?q=https://devx.work/&amp;sa=D&amp;source=editors&amp;ust=1716272913986761&amp;usg=AOvVaw003oHCV5BqT8s7SvM_SFmA" TargetMode="External"/><Relationship Id="rId240" Type="http://schemas.openxmlformats.org/officeDocument/2006/relationships/hyperlink" Target="https://www.google.com/url?q=https://www.crunchbase.com/organization/onsurity&amp;sa=D&amp;source=editors&amp;ust=1716272913728606&amp;usg=AOvVaw3c5EaMgj5XEkL6IfWS0X5t" TargetMode="External"/><Relationship Id="rId478" Type="http://schemas.openxmlformats.org/officeDocument/2006/relationships/hyperlink" Target="https://www.google.com/url?q=https://www.linkedin.com/company/neobharatbanking/&amp;sa=D&amp;source=editors&amp;ust=1716272913762949&amp;usg=AOvVaw3eTHjq0DdUugO0_ClZ5SOi" TargetMode="External"/><Relationship Id="rId685" Type="http://schemas.openxmlformats.org/officeDocument/2006/relationships/hyperlink" Target="https://www.google.com/url?q=https://www.linkedin.com/company/hopscotch-&amp;sa=D&amp;source=editors&amp;ust=1716272913791054&amp;usg=AOvVaw0_5gc5xzXayQsofNQZMYQW" TargetMode="External"/><Relationship Id="rId892" Type="http://schemas.openxmlformats.org/officeDocument/2006/relationships/hyperlink" Target="https://www.google.com/url?q=http://northernarc.com/&amp;sa=D&amp;source=editors&amp;ust=1716272913818172&amp;usg=AOvVaw1lvbGfpdrdTh4aObKZcxsj" TargetMode="External"/><Relationship Id="rId2159" Type="http://schemas.openxmlformats.org/officeDocument/2006/relationships/hyperlink" Target="https://www.google.com/url?q=https://www.linkedin.com/company/sliceit&amp;sa=D&amp;source=editors&amp;ust=1716272914000831&amp;usg=AOvVaw0dUAkk6g2Dm64__MLQlD2k" TargetMode="External"/><Relationship Id="rId2366" Type="http://schemas.openxmlformats.org/officeDocument/2006/relationships/hyperlink" Target="https://www.google.com/url?q=https://www.linkedin.com/company/zapkeyindia&amp;sa=D&amp;source=editors&amp;ust=1716272914031439&amp;usg=AOvVaw2cukeMrqhNJ1xvwYH3GxK6" TargetMode="External"/><Relationship Id="rId2573" Type="http://schemas.openxmlformats.org/officeDocument/2006/relationships/hyperlink" Target="https://www.google.com/url?q=https://www.linkedin.com/company/byajbook&amp;sa=D&amp;source=editors&amp;ust=1716272914062157&amp;usg=AOvVaw3zIAj_a5kVovlgsK9mN1DX" TargetMode="External"/><Relationship Id="rId2780" Type="http://schemas.openxmlformats.org/officeDocument/2006/relationships/hyperlink" Target="https://www.google.com/url?q=https://www.crunchbase.com/organization/teleport-78df&amp;sa=D&amp;source=editors&amp;ust=1716272914093256&amp;usg=AOvVaw1sMMlTBrY329lHb0cIE2lu" TargetMode="External"/><Relationship Id="rId100" Type="http://schemas.openxmlformats.org/officeDocument/2006/relationships/hyperlink" Target="https://www.google.com/url?q=https://www.linkedin.com/company/wholsum-foods-pvt-ltd-slurrp-farm/&amp;sa=D&amp;source=editors&amp;ust=1716272913709130&amp;usg=AOvVaw2McniiGcq2EQ0egIEGcGkH" TargetMode="External"/><Relationship Id="rId338" Type="http://schemas.openxmlformats.org/officeDocument/2006/relationships/hyperlink" Target="https://www.google.com/url?q=https://www.linkedin.com/company/freshtohome-foods-private-limited&amp;sa=D&amp;source=editors&amp;ust=1716272913742585&amp;usg=AOvVaw3razj0jxrHnEhTuKqn8D3S" TargetMode="External"/><Relationship Id="rId545" Type="http://schemas.openxmlformats.org/officeDocument/2006/relationships/hyperlink" Target="https://www.google.com/url?q=https://www.crunchbase.com/organization/scrut-automation&amp;sa=D&amp;source=editors&amp;ust=1716272913771709&amp;usg=AOvVaw24CZ7UjPuIf_cWE8SICAhq" TargetMode="External"/><Relationship Id="rId752" Type="http://schemas.openxmlformats.org/officeDocument/2006/relationships/hyperlink" Target="https://www.google.com/url?q=https://www.crunchbase.com/organization/edelweiss&amp;sa=D&amp;source=editors&amp;ust=1716272913799496&amp;usg=AOvVaw1Tz2fLXbjoBR0ChmFM3nBh" TargetMode="External"/><Relationship Id="rId1175" Type="http://schemas.openxmlformats.org/officeDocument/2006/relationships/hyperlink" Target="https://www.google.com/url?q=https://www.linkedin.com/company/enthuai/about/&amp;sa=D&amp;source=editors&amp;ust=1716272913863402&amp;usg=AOvVaw0ePLh3wa9zL3Rsf8kTyF5C" TargetMode="External"/><Relationship Id="rId1382" Type="http://schemas.openxmlformats.org/officeDocument/2006/relationships/hyperlink" Target="https://www.google.com/url?q=http://www.samhi.co.in/&amp;sa=D&amp;source=editors&amp;ust=1716272913892879&amp;usg=AOvVaw2VS6MPL2kKcNmfhu9W9qDJ" TargetMode="External"/><Relationship Id="rId2019" Type="http://schemas.openxmlformats.org/officeDocument/2006/relationships/hyperlink" Target="https://www.google.com/url?q=https://www.linkedin.com/company/omnibrx-biotechnologies&amp;sa=D&amp;source=editors&amp;ust=1716272913980474&amp;usg=AOvVaw2K4BbQNFcFQMwmFbja25u6" TargetMode="External"/><Relationship Id="rId2226" Type="http://schemas.openxmlformats.org/officeDocument/2006/relationships/hyperlink" Target="https://www.google.com/url?q=https://www.linkedin.com/company/solarladder&amp;sa=D&amp;source=editors&amp;ust=1716272914010274&amp;usg=AOvVaw13xpaT5yvSkwOwyehyho6j" TargetMode="External"/><Relationship Id="rId2433" Type="http://schemas.openxmlformats.org/officeDocument/2006/relationships/hyperlink" Target="https://www.google.com/url?q=https://www.linkedin.com/company/whizhack&amp;sa=D&amp;source=editors&amp;ust=1716272914040622&amp;usg=AOvVaw3JB9rzWVeDeqW-hWFrbD-v" TargetMode="External"/><Relationship Id="rId2640" Type="http://schemas.openxmlformats.org/officeDocument/2006/relationships/hyperlink" Target="https://www.google.com/url?q=https://www.linkedin.com/company/perfios-software-solutions-pvt.-ltd./&amp;sa=D&amp;source=editors&amp;ust=1716272914070821&amp;usg=AOvVaw1n9nbDauk_KtiMPOJuSKKG" TargetMode="External"/><Relationship Id="rId2878" Type="http://schemas.openxmlformats.org/officeDocument/2006/relationships/hyperlink" Target="https://www.google.com/url?q=https://xerocodee.com/&amp;sa=D&amp;source=editors&amp;ust=1716272914106218&amp;usg=AOvVaw2PiY3AgQzxejiZ29QPSg6G" TargetMode="External"/><Relationship Id="rId405" Type="http://schemas.openxmlformats.org/officeDocument/2006/relationships/hyperlink" Target="https://www.google.com/url?q=https://www.crunchbase.com/organization/infurnia&amp;sa=D&amp;source=editors&amp;ust=1716272913752013&amp;usg=AOvVaw3_DaAdYjxxUb8BKV5Y8221" TargetMode="External"/><Relationship Id="rId612" Type="http://schemas.openxmlformats.org/officeDocument/2006/relationships/hyperlink" Target="https://www.google.com/url?q=https://www.crunchbase.com/organization/makeo&amp;sa=D&amp;source=editors&amp;ust=1716272913780676&amp;usg=AOvVaw3X26kvNZ3oz2npyREmZp2b" TargetMode="External"/><Relationship Id="rId1035" Type="http://schemas.openxmlformats.org/officeDocument/2006/relationships/hyperlink" Target="https://www.google.com/url?q=http://www.hempstreet.in/&amp;sa=D&amp;source=editors&amp;ust=1716272913839013&amp;usg=AOvVaw39Dvi_4QSwQcWiRJ3Wce37" TargetMode="External"/><Relationship Id="rId1242" Type="http://schemas.openxmlformats.org/officeDocument/2006/relationships/hyperlink" Target="https://www.google.com/url?q=https://www.ozone-india.com/&amp;sa=D&amp;source=editors&amp;ust=1716272913872597&amp;usg=AOvVaw2ghq0RQkL_fLlN_NQAsYGj" TargetMode="External"/><Relationship Id="rId1687" Type="http://schemas.openxmlformats.org/officeDocument/2006/relationships/hyperlink" Target="https://www.google.com/url?q=https://www.linkedin.com/company/cellogroup/&amp;sa=D&amp;source=editors&amp;ust=1716272913935240&amp;usg=AOvVaw2zh9cr9xyR_e7XVZKToRCu" TargetMode="External"/><Relationship Id="rId1894" Type="http://schemas.openxmlformats.org/officeDocument/2006/relationships/hyperlink" Target="https://www.google.com/url?q=https://www.crunchbase.com/organization/highxp&amp;sa=D&amp;source=editors&amp;ust=1716272913963630&amp;usg=AOvVaw10IFQ0war5fDBFxVdsuZaC" TargetMode="External"/><Relationship Id="rId2500" Type="http://schemas.openxmlformats.org/officeDocument/2006/relationships/hyperlink" Target="https://www.google.com/url?q=https://www.crunchbase.com/organization/bidso&amp;sa=D&amp;source=editors&amp;ust=1716272914050664&amp;usg=AOvVaw0Aab8OMPQb7mYlKJY1u4Ka" TargetMode="External"/><Relationship Id="rId2738" Type="http://schemas.openxmlformats.org/officeDocument/2006/relationships/hyperlink" Target="https://www.google.com/url?q=https://www.languify.in/&amp;sa=D&amp;source=editors&amp;ust=1716272914084715&amp;usg=AOvVaw28C_7vmX8j7SxHWwDVmgzT" TargetMode="External"/><Relationship Id="rId917" Type="http://schemas.openxmlformats.org/officeDocument/2006/relationships/hyperlink" Target="https://www.google.com/url?q=https://www.linkedin.com/company/kaar-technologies-pvt-ltd-&amp;sa=D&amp;source=editors&amp;ust=1716272913821304&amp;usg=AOvVaw0AXXcUKmZnN3YZsogcjBiK" TargetMode="External"/><Relationship Id="rId1102" Type="http://schemas.openxmlformats.org/officeDocument/2006/relationships/hyperlink" Target="https://www.google.com/url?q=https://www.linkedin.com/company/sapphire-foods-india-pvt.-ltd/about/&amp;sa=D&amp;source=editors&amp;ust=1716272913853999&amp;usg=AOvVaw0DUsez-vDKiZkbwED6an-E" TargetMode="External"/><Relationship Id="rId1547" Type="http://schemas.openxmlformats.org/officeDocument/2006/relationships/hyperlink" Target="https://www.google.com/url?q=https://www.linkedin.com/company/get-legal&amp;sa=D&amp;source=editors&amp;ust=1716272913915761&amp;usg=AOvVaw3qLAGVtq_TRFV4NpydPBno" TargetMode="External"/><Relationship Id="rId1754" Type="http://schemas.openxmlformats.org/officeDocument/2006/relationships/hyperlink" Target="https://www.google.com/url?q=https://www.crunchbase.com/organization/cashvisory&amp;sa=D&amp;source=editors&amp;ust=1716272913944081&amp;usg=AOvVaw1_7KO3pToRcpbubE60ouB3" TargetMode="External"/><Relationship Id="rId1961" Type="http://schemas.openxmlformats.org/officeDocument/2006/relationships/hyperlink" Target="https://www.google.com/url?q=http://in.linkedin.com/edu/indian-institute-of-technology-madras-13501&amp;sa=D&amp;source=editors&amp;ust=1716272913972765&amp;usg=AOvVaw0ZeCWspjWnMZaCdB1OXSEK" TargetMode="External"/><Relationship Id="rId2805" Type="http://schemas.openxmlformats.org/officeDocument/2006/relationships/hyperlink" Target="https://www.google.com/url?q=https://enord.co/&amp;sa=D&amp;source=editors&amp;ust=1716272914096716&amp;usg=AOvVaw3p9bjb94vIByvn-LenQ1F7" TargetMode="External"/><Relationship Id="rId46" Type="http://schemas.openxmlformats.org/officeDocument/2006/relationships/hyperlink" Target="https://www.google.com/url?q=https://www.linkedin.com/company/farmley&amp;sa=D&amp;source=editors&amp;ust=1716272913697127&amp;usg=AOvVaw2Kw_nU-ydgByXyKbiMlfif" TargetMode="External"/><Relationship Id="rId1407" Type="http://schemas.openxmlformats.org/officeDocument/2006/relationships/hyperlink" Target="https://www.google.com/url?q=https://www.linkedin.com/company/haqdarshak-empowerment-solutions&amp;sa=D&amp;source=editors&amp;ust=1716272913896093&amp;usg=AOvVaw3oWArBHsNdgwMwLko-z4aL" TargetMode="External"/><Relationship Id="rId1614" Type="http://schemas.openxmlformats.org/officeDocument/2006/relationships/hyperlink" Target="https://www.google.com/url?q=http://www.obecocktails.com/&amp;sa=D&amp;source=editors&amp;ust=1716272913925443&amp;usg=AOvVaw2V1cBmhFNsIEigRrxb7dNO" TargetMode="External"/><Relationship Id="rId1821" Type="http://schemas.openxmlformats.org/officeDocument/2006/relationships/hyperlink" Target="https://www.google.com/url?q=http://www.moneyboxxfinance.com/&amp;sa=D&amp;source=editors&amp;ust=1716272913953610&amp;usg=AOvVaw1XZjC01eZKAZ3D4uyfyYKl" TargetMode="External"/><Relationship Id="rId195" Type="http://schemas.openxmlformats.org/officeDocument/2006/relationships/hyperlink" Target="https://www.google.com/url?q=https://www.crunchbase.com/organization/pepperfry-com&amp;sa=D&amp;source=editors&amp;ust=1716272913722712&amp;usg=AOvVaw1H0m3vXt8HGxj6Ao9mHC78" TargetMode="External"/><Relationship Id="rId1919" Type="http://schemas.openxmlformats.org/officeDocument/2006/relationships/hyperlink" Target="https://www.google.com/url?q=https://www.aerem.co/&amp;sa=D&amp;source=editors&amp;ust=1716272913967345&amp;usg=AOvVaw3qpuyLIAtQb60QvbOYC4Q6" TargetMode="External"/><Relationship Id="rId2083" Type="http://schemas.openxmlformats.org/officeDocument/2006/relationships/hyperlink" Target="https://www.google.com/url?q=https://www.crunchbase.com/organization/qlan&amp;sa=D&amp;source=editors&amp;ust=1716272913989754&amp;usg=AOvVaw0Mn8Y3UFcz9hSJ4ILc1IJT" TargetMode="External"/><Relationship Id="rId2290" Type="http://schemas.openxmlformats.org/officeDocument/2006/relationships/hyperlink" Target="https://www.google.com/url?q=https://www.linkedin.com/company/peerlist&amp;sa=D&amp;source=editors&amp;ust=1716272914019685&amp;usg=AOvVaw0STbhDjQMRCBBbqWlgpdI-" TargetMode="External"/><Relationship Id="rId2388" Type="http://schemas.openxmlformats.org/officeDocument/2006/relationships/hyperlink" Target="https://www.google.com/url?q=https://www.crunchbase.com/organization/ellipsol&amp;sa=D&amp;source=editors&amp;ust=1716272914034576&amp;usg=AOvVaw2lI1t6QO3Fruojtko-pQfK" TargetMode="External"/><Relationship Id="rId2595" Type="http://schemas.openxmlformats.org/officeDocument/2006/relationships/hyperlink" Target="https://www.google.com/url?q=http://www.ahamhfc.com/&amp;sa=D&amp;source=editors&amp;ust=1716272914064995&amp;usg=AOvVaw2K3NbEAb0M7ECGDXzvKZwt" TargetMode="External"/><Relationship Id="rId262" Type="http://schemas.openxmlformats.org/officeDocument/2006/relationships/hyperlink" Target="https://www.google.com/url?q=http://www.zoomcar.com/&amp;sa=D&amp;source=editors&amp;ust=1716272913731965&amp;usg=AOvVaw1Lt74m745QMBnwd8WH2MRr" TargetMode="External"/><Relationship Id="rId567" Type="http://schemas.openxmlformats.org/officeDocument/2006/relationships/hyperlink" Target="https://www.google.com/url?q=http://www.freighttiger.com/&amp;sa=D&amp;source=editors&amp;ust=1716272913774778&amp;usg=AOvVaw34cVraTlQnjgV43kAyZkRS" TargetMode="External"/><Relationship Id="rId1197" Type="http://schemas.openxmlformats.org/officeDocument/2006/relationships/hyperlink" Target="https://www.google.com/url?q=https://www.crunchbase.com/organization/intangles&amp;sa=D&amp;source=editors&amp;ust=1716272913866192&amp;usg=AOvVaw1WiZaDvNhVkrxH881kHH5a" TargetMode="External"/><Relationship Id="rId2150" Type="http://schemas.openxmlformats.org/officeDocument/2006/relationships/hyperlink" Target="https://www.google.com/url?q=https://www.linkedin.com/company/avanti-financial-inclusion-for-100-million-households&amp;sa=D&amp;source=editors&amp;ust=1716272913999689&amp;usg=AOvVaw03slbzLz3EO4Xy3c_rGD2j" TargetMode="External"/><Relationship Id="rId2248" Type="http://schemas.openxmlformats.org/officeDocument/2006/relationships/hyperlink" Target="https://www.google.com/url?q=https://www.linkedin.com/company/tummoc/&amp;sa=D&amp;source=editors&amp;ust=1716272914013031&amp;usg=AOvVaw3EWFhREzGa-jS5gw_RNvGE" TargetMode="External"/><Relationship Id="rId122" Type="http://schemas.openxmlformats.org/officeDocument/2006/relationships/hyperlink" Target="https://www.google.com/url?q=https://www.crunchbase.com/organization/loyal-hospitality&amp;sa=D&amp;source=editors&amp;ust=1716272913712030&amp;usg=AOvVaw2tlMryPtIRAh2iNSDuVdHO" TargetMode="External"/><Relationship Id="rId774" Type="http://schemas.openxmlformats.org/officeDocument/2006/relationships/hyperlink" Target="https://www.google.com/url?q=https://www.datasutram.com/&amp;sa=D&amp;source=editors&amp;ust=1716272913802704&amp;usg=AOvVaw29YlfUYH_wzSa407KRFjCM" TargetMode="External"/><Relationship Id="rId981" Type="http://schemas.openxmlformats.org/officeDocument/2006/relationships/hyperlink" Target="https://www.google.com/url?q=https://www.crunchbase.com/organization/lissun&amp;sa=D&amp;source=editors&amp;ust=1716272913830740&amp;usg=AOvVaw3tglRASfnPwkpjO5X7rnBX" TargetMode="External"/><Relationship Id="rId1057" Type="http://schemas.openxmlformats.org/officeDocument/2006/relationships/hyperlink" Target="https://www.google.com/url?q=http://www.endimension.com/&amp;sa=D&amp;source=editors&amp;ust=1716272913843899&amp;usg=AOvVaw2Aj22ESEshRcQwq9qsH5OH" TargetMode="External"/><Relationship Id="rId2010" Type="http://schemas.openxmlformats.org/officeDocument/2006/relationships/hyperlink" Target="https://www.google.com/url?q=https://www.linkedin.com/company/capital-setu/&amp;sa=D&amp;source=editors&amp;ust=1716272913979248&amp;usg=AOvVaw36t8ohbz8P8IVYvpdTt5XC" TargetMode="External"/><Relationship Id="rId2455" Type="http://schemas.openxmlformats.org/officeDocument/2006/relationships/hyperlink" Target="https://www.google.com/url?q=https://www.crunchbase.com/organization/zlade&amp;sa=D&amp;source=editors&amp;ust=1716272914043708&amp;usg=AOvVaw2ZjWJFAnDjrt4bF0mnn0wQ" TargetMode="External"/><Relationship Id="rId2662" Type="http://schemas.openxmlformats.org/officeDocument/2006/relationships/hyperlink" Target="https://www.google.com/url?q=https://www.crunchbase.com/organization/avenue-growth&amp;sa=D&amp;source=editors&amp;ust=1716272914074099&amp;usg=AOvVaw2JvHOZhTDK21DttqfXOJBe" TargetMode="External"/><Relationship Id="rId427" Type="http://schemas.openxmlformats.org/officeDocument/2006/relationships/hyperlink" Target="https://www.google.com/url?q=https://www.linkedin.com/company-beta/9442229/&amp;sa=D&amp;source=editors&amp;ust=1716272913754960&amp;usg=AOvVaw3YwBx9iYyeLR-kEIg8YSmm" TargetMode="External"/><Relationship Id="rId634" Type="http://schemas.openxmlformats.org/officeDocument/2006/relationships/hyperlink" Target="https://www.google.com/url?q=http://www.prozo.com/&amp;sa=D&amp;source=editors&amp;ust=1716272913783702&amp;usg=AOvVaw3NHKEvkWTTwwk3kxncZ_aT" TargetMode="External"/><Relationship Id="rId841" Type="http://schemas.openxmlformats.org/officeDocument/2006/relationships/hyperlink" Target="https://www.google.com/url?q=https://www.crunchbase.com/organization/neuphony&amp;sa=D&amp;source=editors&amp;ust=1716272913811312&amp;usg=AOvVaw0JD8G-qoNW2yMaI8fxHoHw" TargetMode="External"/><Relationship Id="rId1264" Type="http://schemas.openxmlformats.org/officeDocument/2006/relationships/hyperlink" Target="https://www.google.com/url?q=https://www.linkedin.com/company/pricol-limited&amp;sa=D&amp;source=editors&amp;ust=1716272913875434&amp;usg=AOvVaw2ogbgyPNYG1iZ25fs5Bgad" TargetMode="External"/><Relationship Id="rId1471" Type="http://schemas.openxmlformats.org/officeDocument/2006/relationships/hyperlink" Target="https://www.google.com/url?q=https://www.crunchbase.com/organization/incore-semiconductors&amp;sa=D&amp;source=editors&amp;ust=1716272913904842&amp;usg=AOvVaw2MtlgwN35jTE-NF5Rj4rdZ" TargetMode="External"/><Relationship Id="rId1569" Type="http://schemas.openxmlformats.org/officeDocument/2006/relationships/hyperlink" Target="https://www.google.com/url?q=https://www.crunchbase.com/organization/roopya&amp;sa=D&amp;source=editors&amp;ust=1716272913919071&amp;usg=AOvVaw2YzI5JfctufOkAZP9_IE0Q" TargetMode="External"/><Relationship Id="rId2108" Type="http://schemas.openxmlformats.org/officeDocument/2006/relationships/hyperlink" Target="https://www.google.com/url?q=https://www.sail.co.in/&amp;sa=D&amp;source=editors&amp;ust=1716272913993779&amp;usg=AOvVaw14RS7s2XBht2UTNXRW_2CI" TargetMode="External"/><Relationship Id="rId2315" Type="http://schemas.openxmlformats.org/officeDocument/2006/relationships/hyperlink" Target="https://www.google.com/url?q=https://requestly.io/&amp;sa=D&amp;source=editors&amp;ust=1716272914023192&amp;usg=AOvVaw2bKZFbu8m6hs2RmKrTdK5t" TargetMode="External"/><Relationship Id="rId2522" Type="http://schemas.openxmlformats.org/officeDocument/2006/relationships/hyperlink" Target="https://www.google.com/url?q=https://www.linkedin.com/company/evolved-foods/&amp;sa=D&amp;source=editors&amp;ust=1716272914054039&amp;usg=AOvVaw3pZNsnMV5yh2DJCRvLSkmH" TargetMode="External"/><Relationship Id="rId701" Type="http://schemas.openxmlformats.org/officeDocument/2006/relationships/hyperlink" Target="https://www.google.com/url?q=https://www.crunchbase.com/organization/jimmy-s-cocktails&amp;sa=D&amp;source=editors&amp;ust=1716272913793034&amp;usg=AOvVaw28NhGJKiE5UZH3ZplXZWLg" TargetMode="External"/><Relationship Id="rId939" Type="http://schemas.openxmlformats.org/officeDocument/2006/relationships/hyperlink" Target="https://www.google.com/url?q=https://www.crunchbase.com/organization/inoxwind&amp;sa=D&amp;source=editors&amp;ust=1716272913824910&amp;usg=AOvVaw0Mq6yWIxrC12Hsd7qdZWUU" TargetMode="External"/><Relationship Id="rId1124" Type="http://schemas.openxmlformats.org/officeDocument/2006/relationships/hyperlink" Target="https://www.google.com/url?q=https://www.crunchbase.com/organization/racenergy&amp;sa=D&amp;source=editors&amp;ust=1716272913856746&amp;usg=AOvVaw32fcKJVGFeb1KN9E-SkLD0" TargetMode="External"/><Relationship Id="rId1331" Type="http://schemas.openxmlformats.org/officeDocument/2006/relationships/hyperlink" Target="https://www.google.com/url?q=https://www.linkedin.com/company/getfleekapp/&amp;sa=D&amp;source=editors&amp;ust=1716272913885038&amp;usg=AOvVaw2v6u7gVJJNdg-TPzmcrkPD" TargetMode="External"/><Relationship Id="rId1776" Type="http://schemas.openxmlformats.org/officeDocument/2006/relationships/hyperlink" Target="https://www.google.com/url?q=http://tonboimaging.com/&amp;sa=D&amp;source=editors&amp;ust=1716272913947675&amp;usg=AOvVaw2jRv1KGCSsbY81uUTFKuI-" TargetMode="External"/><Relationship Id="rId1983" Type="http://schemas.openxmlformats.org/officeDocument/2006/relationships/hyperlink" Target="https://www.google.com/url?q=https://www.crunchbase.com/organization/living-food-company&amp;sa=D&amp;source=editors&amp;ust=1716272913975672&amp;usg=AOvVaw10ICZR32W8WkSrkhJ4q4NG" TargetMode="External"/><Relationship Id="rId2827" Type="http://schemas.openxmlformats.org/officeDocument/2006/relationships/hyperlink" Target="https://www.google.com/url?q=https://www.linkedin.com/school/gitam-deemed-university/&amp;sa=D&amp;source=editors&amp;ust=1716272914099477&amp;usg=AOvVaw3bOy5voezu_myYTXs5Bf1T" TargetMode="External"/><Relationship Id="rId68" Type="http://schemas.openxmlformats.org/officeDocument/2006/relationships/hyperlink" Target="https://www.google.com/url?q=https://www.crunchbase.com/organization/aye-finance&amp;sa=D&amp;source=editors&amp;ust=1716272913702178&amp;usg=AOvVaw2TQ5B_rXiYY9FLHr9haSeX" TargetMode="External"/><Relationship Id="rId1429" Type="http://schemas.openxmlformats.org/officeDocument/2006/relationships/hyperlink" Target="https://www.google.com/url?q=https://www.linkedin.com/company/xflowpay&amp;sa=D&amp;source=editors&amp;ust=1716272913899277&amp;usg=AOvVaw3va6FAM-8jQeb1tgp_s--x" TargetMode="External"/><Relationship Id="rId1636" Type="http://schemas.openxmlformats.org/officeDocument/2006/relationships/hyperlink" Target="https://www.google.com/url?q=https://www.linkedin.com/company/abcoffee-india&amp;sa=D&amp;source=editors&amp;ust=1716272913928250&amp;usg=AOvVaw3XHzz38bUksJjhRiEeQcAd" TargetMode="External"/><Relationship Id="rId1843" Type="http://schemas.openxmlformats.org/officeDocument/2006/relationships/hyperlink" Target="https://www.google.com/url?q=https://www.crunchbase.com/organization/thore-network&amp;sa=D&amp;source=editors&amp;ust=1716272913956347&amp;usg=AOvVaw0q23HDdY_eA8tW7p8Bgo6N" TargetMode="External"/><Relationship Id="rId1703" Type="http://schemas.openxmlformats.org/officeDocument/2006/relationships/hyperlink" Target="https://www.google.com/url?q=https://www.crunchbase.com/organization/rattanindia-power&amp;sa=D&amp;source=editors&amp;ust=1716272913937272&amp;usg=AOvVaw3mmEyXG1_GKqK1Ap7_3DF0" TargetMode="External"/><Relationship Id="rId1910" Type="http://schemas.openxmlformats.org/officeDocument/2006/relationships/hyperlink" Target="https://www.google.com/url?q=https://www.ohmmobility.com/&amp;sa=D&amp;source=editors&amp;ust=1716272913966141&amp;usg=AOvVaw1ySAv-d69t0Lmgic5QD4zK" TargetMode="External"/><Relationship Id="rId284" Type="http://schemas.openxmlformats.org/officeDocument/2006/relationships/hyperlink" Target="https://www.google.com/url?q=https://www.credgenics.com/&amp;sa=D&amp;source=editors&amp;ust=1716272913735188&amp;usg=AOvVaw0VOxENJfnC-GphARekrzJw" TargetMode="External"/><Relationship Id="rId491" Type="http://schemas.openxmlformats.org/officeDocument/2006/relationships/hyperlink" Target="https://www.google.com/url?q=https://www.crunchbase.com/organization/vvdn-technologies&amp;sa=D&amp;source=editors&amp;ust=1716272913764475&amp;usg=AOvVaw32liDy4zf7AfbTpVTR3ni4" TargetMode="External"/><Relationship Id="rId2172" Type="http://schemas.openxmlformats.org/officeDocument/2006/relationships/hyperlink" Target="https://www.google.com/url?q=https://www.crunchbase.com/organization/ampius-industries&amp;sa=D&amp;source=editors&amp;ust=1716272914002786&amp;usg=AOvVaw2gnRcpObxzIMLlbc_BbnNp" TargetMode="External"/><Relationship Id="rId144" Type="http://schemas.openxmlformats.org/officeDocument/2006/relationships/hyperlink" Target="https://www.google.com/url?q=http://www.gonoise.com/&amp;sa=D&amp;source=editors&amp;ust=1716272913715070&amp;usg=AOvVaw0HSMBdAxp13ZpUbOs81-VZ" TargetMode="External"/><Relationship Id="rId589" Type="http://schemas.openxmlformats.org/officeDocument/2006/relationships/hyperlink" Target="https://www.google.com/url?q=https://www.linkedin.com/company/nestroots&amp;sa=D&amp;source=editors&amp;ust=1716272913777514&amp;usg=AOvVaw2onRIZBtlUfIMhbW_Wvpiu" TargetMode="External"/><Relationship Id="rId796" Type="http://schemas.openxmlformats.org/officeDocument/2006/relationships/hyperlink" Target="https://www.google.com/url?q=https://www.linkedin.com/company/fuelbuddy/&amp;sa=D&amp;source=editors&amp;ust=1716272913805518&amp;usg=AOvVaw3fg1BnBQIhdyfGwHBeYBSi" TargetMode="External"/><Relationship Id="rId2477" Type="http://schemas.openxmlformats.org/officeDocument/2006/relationships/hyperlink" Target="https://www.google.com/url?q=https://www.linkedin.com/company/niyo-solutions-inc/&amp;sa=D&amp;source=editors&amp;ust=1716272914047084&amp;usg=AOvVaw03StQLdo3mgaVuiX5k6qZO" TargetMode="External"/><Relationship Id="rId2684" Type="http://schemas.openxmlformats.org/officeDocument/2006/relationships/hyperlink" Target="https://www.google.com/url?q=https://www.linkedin.com/company/ai4bharat/&amp;sa=D&amp;source=editors&amp;ust=1716272914077082&amp;usg=AOvVaw3Iiqn0iCUeLml1U0Vgalx8" TargetMode="External"/><Relationship Id="rId351" Type="http://schemas.openxmlformats.org/officeDocument/2006/relationships/hyperlink" Target="https://www.google.com/url?q=https://www.crunchbase.com/organization/revos&amp;sa=D&amp;source=editors&amp;ust=1716272913744272&amp;usg=AOvVaw1bvt92E8LlH07XJMhE2d8m" TargetMode="External"/><Relationship Id="rId449" Type="http://schemas.openxmlformats.org/officeDocument/2006/relationships/hyperlink" Target="https://www.google.com/url?q=http://letstransport.in/&amp;sa=D&amp;source=editors&amp;ust=1716272913758059&amp;usg=AOvVaw12qfLj-9Wg2aCb_E-jvAje" TargetMode="External"/><Relationship Id="rId656" Type="http://schemas.openxmlformats.org/officeDocument/2006/relationships/hyperlink" Target="https://www.google.com/url?q=https://www.linkedin.com/company/larkai&amp;sa=D&amp;source=editors&amp;ust=1716272913786949&amp;usg=AOvVaw0GcQQ09-dG7hwtnacy1y54" TargetMode="External"/><Relationship Id="rId863" Type="http://schemas.openxmlformats.org/officeDocument/2006/relationships/hyperlink" Target="https://www.google.com/url?q=https://www.onepercentclub.io/&amp;sa=D&amp;source=editors&amp;ust=1716272913814337&amp;usg=AOvVaw19wk-83naMFQci3gmazv0q" TargetMode="External"/><Relationship Id="rId1079" Type="http://schemas.openxmlformats.org/officeDocument/2006/relationships/hyperlink" Target="https://www.google.com/url?q=https://www.linkedin.com/company/gtmbuddy&amp;sa=D&amp;source=editors&amp;ust=1716272913849416&amp;usg=AOvVaw2cYs_5xYjGYAqXjw0X-pzA" TargetMode="External"/><Relationship Id="rId1286" Type="http://schemas.openxmlformats.org/officeDocument/2006/relationships/hyperlink" Target="https://www.google.com/url?q=https://soothehealthcare.com/&amp;sa=D&amp;source=editors&amp;ust=1716272913878628&amp;usg=AOvVaw30c8pw4x4SwgFvjFkmnNQn" TargetMode="External"/><Relationship Id="rId1493" Type="http://schemas.openxmlformats.org/officeDocument/2006/relationships/hyperlink" Target="https://www.google.com/url?q=https://neoassetmanagement.com/&amp;sa=D&amp;source=editors&amp;ust=1716272913907844&amp;usg=AOvVaw28OvTEeiudNoRMHGkEWdMz" TargetMode="External"/><Relationship Id="rId2032" Type="http://schemas.openxmlformats.org/officeDocument/2006/relationships/hyperlink" Target="https://www.google.com/url?q=https://www.linkedin.com/company/airattixstorage/&amp;sa=D&amp;source=editors&amp;ust=1716272913982732&amp;usg=AOvVaw20h0hWj1Zdr1N8DtLZAZmO" TargetMode="External"/><Relationship Id="rId2337" Type="http://schemas.openxmlformats.org/officeDocument/2006/relationships/hyperlink" Target="https://www.google.com/url?q=https://www.linkedin.com/company/minifeel/&amp;sa=D&amp;source=editors&amp;ust=1716272914025873&amp;usg=AOvVaw1b24BzjkV48-ErsOYv7TdV" TargetMode="External"/><Relationship Id="rId2544" Type="http://schemas.openxmlformats.org/officeDocument/2006/relationships/hyperlink" Target="https://www.google.com/url?q=https://www.crunchbase.com/organization/nimbuspost&amp;sa=D&amp;source=editors&amp;ust=1716272914058146&amp;usg=AOvVaw1g5OL3HOoz6sTcJEtyU-FQ" TargetMode="External"/><Relationship Id="rId2891" Type="http://schemas.openxmlformats.org/officeDocument/2006/relationships/hyperlink" Target="https://www.google.com/url?q=https://www.linkedin.com/company/thefueldelivery&amp;sa=D&amp;source=editors&amp;ust=1716272914107743&amp;usg=AOvVaw0yGYhx_BC1FFOhVWLEt_Dd" TargetMode="External"/><Relationship Id="rId211" Type="http://schemas.openxmlformats.org/officeDocument/2006/relationships/hyperlink" Target="https://www.google.com/url?q=https://www.zyla.in/&amp;sa=D&amp;source=editors&amp;ust=1716272913725002&amp;usg=AOvVaw1-j_tw6ZswOn7JRiGgNw5s" TargetMode="External"/><Relationship Id="rId309" Type="http://schemas.openxmlformats.org/officeDocument/2006/relationships/hyperlink" Target="https://www.google.com/url?q=https://www.crunchbase.com/organization/qunu&amp;sa=D&amp;source=editors&amp;ust=1716272913738765&amp;usg=AOvVaw0yMebU8OLCkoUb4pVk6lIo" TargetMode="External"/><Relationship Id="rId516" Type="http://schemas.openxmlformats.org/officeDocument/2006/relationships/hyperlink" Target="https://www.google.com/url?q=https://www.mugafi.com/&amp;sa=D&amp;source=editors&amp;ust=1716272913768035&amp;usg=AOvVaw0RCwQ2w0mgkc1VP6ib9p6s" TargetMode="External"/><Relationship Id="rId1146" Type="http://schemas.openxmlformats.org/officeDocument/2006/relationships/hyperlink" Target="https://www.google.com/url?q=https://www.crunchbase.com/organization/watchyourhealth-com&amp;sa=D&amp;source=editors&amp;ust=1716272913859399&amp;usg=AOvVaw0RAc5D60Mhx3-IJ59HPNlW" TargetMode="External"/><Relationship Id="rId1798" Type="http://schemas.openxmlformats.org/officeDocument/2006/relationships/hyperlink" Target="https://www.google.com/url?q=https://www.linkedin.com/company/drools-pet-food&amp;sa=D&amp;source=editors&amp;ust=1716272913950403&amp;usg=AOvVaw1Y8fzExXUsYvsSzjx8nfZu" TargetMode="External"/><Relationship Id="rId2751" Type="http://schemas.openxmlformats.org/officeDocument/2006/relationships/hyperlink" Target="https://www.google.com/url?q=https://www.crunchbase.com/organization/wogom&amp;sa=D&amp;source=editors&amp;ust=1716272914087144&amp;usg=AOvVaw2OOlQ6y03ioTms2RcjoomD" TargetMode="External"/><Relationship Id="rId2849" Type="http://schemas.openxmlformats.org/officeDocument/2006/relationships/hyperlink" Target="https://www.google.com/url?q=https://www.crunchbase.com/organization/pregna-international&amp;sa=D&amp;source=editors&amp;ust=1716272914102159&amp;usg=AOvVaw2A9N_q3_x8dkGs8XM3uKuj" TargetMode="External"/><Relationship Id="rId723" Type="http://schemas.openxmlformats.org/officeDocument/2006/relationships/hyperlink" Target="https://www.google.com/url?q=https://sentra.world/&amp;sa=D&amp;source=editors&amp;ust=1716272913796026&amp;usg=AOvVaw3_R2iyaQxtHBsV7g-brXj_" TargetMode="External"/><Relationship Id="rId930" Type="http://schemas.openxmlformats.org/officeDocument/2006/relationships/hyperlink" Target="https://www.google.com/url?q=https://www.crunchbase.com/organization/cusmat-technology&amp;sa=D&amp;source=editors&amp;ust=1716272913822898&amp;usg=AOvVaw1VJZ7ik9WvL0dw4hLPZYpP" TargetMode="External"/><Relationship Id="rId1006" Type="http://schemas.openxmlformats.org/officeDocument/2006/relationships/hyperlink" Target="https://www.google.com/url?q=https://www.zuapp.co/&amp;sa=D&amp;source=editors&amp;ust=1716272913834188&amp;usg=AOvVaw3t-G-IdNoTsWna6VTGk9IU" TargetMode="External"/><Relationship Id="rId1353" Type="http://schemas.openxmlformats.org/officeDocument/2006/relationships/hyperlink" Target="https://www.google.com/url?q=https://www.crunchbase.com/organization/spacenet-enterprises&amp;sa=D&amp;source=editors&amp;ust=1716272913888214&amp;usg=AOvVaw0FISGc5ST3SUrKHjAaClJa" TargetMode="External"/><Relationship Id="rId1560" Type="http://schemas.openxmlformats.org/officeDocument/2006/relationships/hyperlink" Target="https://www.google.com/url?q=https://www.crunchbase.com/organization/kale-logistics-solutions&amp;sa=D&amp;source=editors&amp;ust=1716272913917480&amp;usg=AOvVaw3pDQ62FQArkTcalBcBhMiO" TargetMode="External"/><Relationship Id="rId1658" Type="http://schemas.openxmlformats.org/officeDocument/2006/relationships/hyperlink" Target="https://www.google.com/url?q=https://www.crunchbase.com/organization/jupiter-hospital&amp;sa=D&amp;source=editors&amp;ust=1716272913931239&amp;usg=AOvVaw0iiy9Cj2bY1zXueNPjeFJS" TargetMode="External"/><Relationship Id="rId1865" Type="http://schemas.openxmlformats.org/officeDocument/2006/relationships/hyperlink" Target="https://www.google.com/url?q=https://www.linkedin.com/company/emoenergy&amp;sa=D&amp;source=editors&amp;ust=1716272913959412&amp;usg=AOvVaw1WDRWwOO6Q8MMHdyQYNYU6" TargetMode="External"/><Relationship Id="rId2404" Type="http://schemas.openxmlformats.org/officeDocument/2006/relationships/hyperlink" Target="https://www.google.com/url?q=https://in.linkedin.com/company/credwise-club&amp;sa=D&amp;source=editors&amp;ust=1716272914037012&amp;usg=AOvVaw1jsSPgjtsUfP2YnE4apDR-" TargetMode="External"/><Relationship Id="rId2611" Type="http://schemas.openxmlformats.org/officeDocument/2006/relationships/hyperlink" Target="https://www.google.com/url?q=https://www.linkedin.com/company/techpanion-solutions-pvt-ltd/&amp;sa=D&amp;source=editors&amp;ust=1716272914067041&amp;usg=AOvVaw1ztjnvsejcV9vD1sZJ0_ed" TargetMode="External"/><Relationship Id="rId2709" Type="http://schemas.openxmlformats.org/officeDocument/2006/relationships/hyperlink" Target="https://www.google.com/url?q=https://www.abhiyantriksolutions.in/&amp;sa=D&amp;source=editors&amp;ust=1716272914080855&amp;usg=AOvVaw0IllCdETCDp1J_RtzBFtQ8" TargetMode="External"/><Relationship Id="rId1213" Type="http://schemas.openxmlformats.org/officeDocument/2006/relationships/hyperlink" Target="https://www.google.com/url?q=https://greencellmobility.com/&amp;sa=D&amp;source=editors&amp;ust=1716272913868435&amp;usg=AOvVaw3cFsDd7WEqLPEtylKfr17r" TargetMode="External"/><Relationship Id="rId1420" Type="http://schemas.openxmlformats.org/officeDocument/2006/relationships/hyperlink" Target="https://www.google.com/url?q=https://www.linkedin.com/company/ras-luxury-oils/&amp;sa=D&amp;source=editors&amp;ust=1716272913897999&amp;usg=AOvVaw2x2g3lgIPbcP6hW-HiYbUL" TargetMode="External"/><Relationship Id="rId1518" Type="http://schemas.openxmlformats.org/officeDocument/2006/relationships/hyperlink" Target="https://www.google.com/url?q=https://www.linkedin.com/company/karnataka-bank/about/&amp;sa=D&amp;source=editors&amp;ust=1716272913911232&amp;usg=AOvVaw3gcf02N4Ju6WOJrouAg04E" TargetMode="External"/><Relationship Id="rId2916" Type="http://schemas.openxmlformats.org/officeDocument/2006/relationships/hyperlink" Target="https://www.google.com/url?q=https://www.crunchbase.com/organization/cashify-in&amp;sa=D&amp;source=editors&amp;ust=1716272914110854&amp;usg=AOvVaw1-REGNLoR2ZYSwR8oqlc0U" TargetMode="External"/><Relationship Id="rId1725" Type="http://schemas.openxmlformats.org/officeDocument/2006/relationships/hyperlink" Target="https://www.google.com/url?q=https://www.svatantramicrofin.com/&amp;sa=D&amp;source=editors&amp;ust=1716272913940408&amp;usg=AOvVaw3qza9pFjZJYEKPnAGJeqBm" TargetMode="External"/><Relationship Id="rId1932" Type="http://schemas.openxmlformats.org/officeDocument/2006/relationships/hyperlink" Target="https://www.google.com/url?q=https://www.linkedin.com/company/walko-food-company-private-limited&amp;sa=D&amp;source=editors&amp;ust=1716272913968875&amp;usg=AOvVaw3Fh82prMNyNrVlAeVxbzI5" TargetMode="External"/><Relationship Id="rId17" Type="http://schemas.openxmlformats.org/officeDocument/2006/relationships/hyperlink" Target="https://www.google.com/url?q=https://www.crunchbase.com/organization/reliance-industries&amp;sa=D&amp;source=editors&amp;ust=1716272913692488&amp;usg=AOvVaw2HnzkTjweVBrIJvhNYTAP8" TargetMode="External"/><Relationship Id="rId2194" Type="http://schemas.openxmlformats.org/officeDocument/2006/relationships/hyperlink" Target="https://www.google.com/url?q=https://www.immunoact.com/&amp;sa=D&amp;source=editors&amp;ust=1716272914005838&amp;usg=AOvVaw3CoZBd9Uq_UwA9m72xSA16" TargetMode="External"/><Relationship Id="rId166" Type="http://schemas.openxmlformats.org/officeDocument/2006/relationships/hyperlink" Target="https://www.google.com/url?q=https://www.linkedin.com/company/acko&amp;sa=D&amp;source=editors&amp;ust=1716272913718323&amp;usg=AOvVaw0RVlFUdGA6nfog-khPWLAw" TargetMode="External"/><Relationship Id="rId373" Type="http://schemas.openxmlformats.org/officeDocument/2006/relationships/hyperlink" Target="https://www.google.com/url?q=https://mylapay.com/&amp;sa=D&amp;source=editors&amp;ust=1716272913748193&amp;usg=AOvVaw36GOiKHcSZbIRiAqgGxyTL" TargetMode="External"/><Relationship Id="rId580" Type="http://schemas.openxmlformats.org/officeDocument/2006/relationships/hyperlink" Target="https://www.google.com/url?q=https://www.linkedin.com/company/five-star-business-finance-limited/&amp;sa=D&amp;source=editors&amp;ust=1716272913776321&amp;usg=AOvVaw3EjjZYHbu5rF0U4WP7VTJK" TargetMode="External"/><Relationship Id="rId2054" Type="http://schemas.openxmlformats.org/officeDocument/2006/relationships/hyperlink" Target="https://www.google.com/url?q=https://www.crunchbase.com/organization/evhicle-mobility&amp;sa=D&amp;source=editors&amp;ust=1716272913985658&amp;usg=AOvVaw3CVwbpOXoLU5fcI1wLK9OU" TargetMode="External"/><Relationship Id="rId2261" Type="http://schemas.openxmlformats.org/officeDocument/2006/relationships/hyperlink" Target="https://www.google.com/url?q=https://www.crunchbase.com/organization/ubreathe&amp;sa=D&amp;source=editors&amp;ust=1716272914014563&amp;usg=AOvVaw25hCz7_-5-fGR6U9q0UoVJ" TargetMode="External"/><Relationship Id="rId2499" Type="http://schemas.openxmlformats.org/officeDocument/2006/relationships/hyperlink" Target="https://www.google.com/url?q=https://www.linkedin.com/company/bidso/about/&amp;sa=D&amp;source=editors&amp;ust=1716272914050637&amp;usg=AOvVaw38mrc40ITBX2z-6854G0O8" TargetMode="External"/><Relationship Id="rId1" Type="http://schemas.openxmlformats.org/officeDocument/2006/relationships/hyperlink" Target="https://www.google.com/url?q=https://www.youtube.com/watch?v%3Ds2RyFWYRIrA%26t%3D2s%26ab_channel%3DLetsCode&amp;sa=D&amp;source=editors&amp;ust=1716272913688758&amp;usg=AOvVaw1CwjIzEv08HtMnyTkk3E8u" TargetMode="External"/><Relationship Id="rId233" Type="http://schemas.openxmlformats.org/officeDocument/2006/relationships/hyperlink" Target="https://www.google.com/url?q=https://www.linkedin.com/company/9394876&amp;sa=D&amp;source=editors&amp;ust=1716272913727777&amp;usg=AOvVaw1J70-0vpULyF5K7Y0lZQbk" TargetMode="External"/><Relationship Id="rId440" Type="http://schemas.openxmlformats.org/officeDocument/2006/relationships/hyperlink" Target="https://www.google.com/url?q=http://convegenius.in/&amp;sa=D&amp;source=editors&amp;ust=1716272913756863&amp;usg=AOvVaw17zxV9G4hbLRLz84gwGReK" TargetMode="External"/><Relationship Id="rId678" Type="http://schemas.openxmlformats.org/officeDocument/2006/relationships/hyperlink" Target="https://www.google.com/url?q=http://www.quickwork.co/&amp;sa=D&amp;source=editors&amp;ust=1716272913790253&amp;usg=AOvVaw03zQD37Xbz991qkTAskXSt" TargetMode="External"/><Relationship Id="rId885" Type="http://schemas.openxmlformats.org/officeDocument/2006/relationships/hyperlink" Target="https://www.google.com/url?q=https://www.crunchbase.com/organization/dpdzero&amp;sa=D&amp;source=editors&amp;ust=1716272913817008&amp;usg=AOvVaw3Nj36U9Zp3lfF5cDD_YUKw" TargetMode="External"/><Relationship Id="rId1070" Type="http://schemas.openxmlformats.org/officeDocument/2006/relationships/hyperlink" Target="https://www.google.com/url?q=https://www.linkedin.com/company/shyammetalics&amp;sa=D&amp;source=editors&amp;ust=1716272913846987&amp;usg=AOvVaw0FGetLLVIgH7Fw0saN5sfU" TargetMode="External"/><Relationship Id="rId2121" Type="http://schemas.openxmlformats.org/officeDocument/2006/relationships/hyperlink" Target="https://www.google.com/url?q=https://slickapp.co/&amp;sa=D&amp;source=editors&amp;ust=1716272913995700&amp;usg=AOvVaw35ttPs2G-3JVrCoYiqG6Ps" TargetMode="External"/><Relationship Id="rId2359" Type="http://schemas.openxmlformats.org/officeDocument/2006/relationships/hyperlink" Target="https://www.google.com/url?q=https://www.crunchbase.com/organization/coding-invaders-by-mentorspro&amp;sa=D&amp;source=editors&amp;ust=1716272914029814&amp;usg=AOvVaw2GsQQdblUQ_N148uOr79YL" TargetMode="External"/><Relationship Id="rId2566" Type="http://schemas.openxmlformats.org/officeDocument/2006/relationships/hyperlink" Target="https://www.google.com/url?q=http://actofit.com/&amp;sa=D&amp;source=editors&amp;ust=1716272914061332&amp;usg=AOvVaw1eemKzx9qSQIkZccsujOqA" TargetMode="External"/><Relationship Id="rId2773" Type="http://schemas.openxmlformats.org/officeDocument/2006/relationships/hyperlink" Target="https://www.google.com/url?q=https://www.linkedin.com/company/tabp-snacks-beverages-private-limited/&amp;sa=D&amp;source=editors&amp;ust=1716272914092390&amp;usg=AOvVaw0Q73mlqqZnzGaOKFkkN76U" TargetMode="External"/><Relationship Id="rId300" Type="http://schemas.openxmlformats.org/officeDocument/2006/relationships/hyperlink" Target="https://www.google.com/url?q=https://www.crunchbase.com/organization/nirogstreet&amp;sa=D&amp;source=editors&amp;ust=1716272913737172&amp;usg=AOvVaw0he9IWiDwUk2mXHAIY8L9b" TargetMode="External"/><Relationship Id="rId538" Type="http://schemas.openxmlformats.org/officeDocument/2006/relationships/hyperlink" Target="https://www.google.com/url?q=https://www.linkedin.com/company/mufin-green-finance&amp;sa=D&amp;source=editors&amp;ust=1716272913770916&amp;usg=AOvVaw2rrgQWcGgp84E7OgjYQsMy" TargetMode="External"/><Relationship Id="rId745" Type="http://schemas.openxmlformats.org/officeDocument/2006/relationships/hyperlink" Target="https://www.google.com/url?q=https://www.linkedin.com/company/simyog-technology/&amp;sa=D&amp;source=editors&amp;ust=1716272913798723&amp;usg=AOvVaw1JYWteUEdpEVpxzi9mPN1E" TargetMode="External"/><Relationship Id="rId952" Type="http://schemas.openxmlformats.org/officeDocument/2006/relationships/hyperlink" Target="https://www.google.com/url?q=http://sgrlimited.in/&amp;sa=D&amp;source=editors&amp;ust=1716272913827095&amp;usg=AOvVaw0tKlFX3rIks4d15QFJ_baH" TargetMode="External"/><Relationship Id="rId1168" Type="http://schemas.openxmlformats.org/officeDocument/2006/relationships/hyperlink" Target="https://www.google.com/url?q=https://tapinvest.in/&amp;sa=D&amp;source=editors&amp;ust=1716272913862414&amp;usg=AOvVaw1QlNHIw0ukbdGHDQEA_874" TargetMode="External"/><Relationship Id="rId1375" Type="http://schemas.openxmlformats.org/officeDocument/2006/relationships/hyperlink" Target="https://www.google.com/url?q=https://www.manastuspace.com/&amp;sa=D&amp;source=editors&amp;ust=1716272913891607&amp;usg=AOvVaw19eK5UuipDc3oErONd9TYr" TargetMode="External"/><Relationship Id="rId1582" Type="http://schemas.openxmlformats.org/officeDocument/2006/relationships/hyperlink" Target="https://www.google.com/url?q=https://www.shipease.in/&amp;sa=D&amp;source=editors&amp;ust=1716272913921012&amp;usg=AOvVaw3I90-UrATHySFBoGxl3wW9" TargetMode="External"/><Relationship Id="rId2219" Type="http://schemas.openxmlformats.org/officeDocument/2006/relationships/hyperlink" Target="https://www.google.com/url?q=https://www.sukino.com/&amp;sa=D&amp;source=editors&amp;ust=1716272914009376&amp;usg=AOvVaw0XCZhm3dQmr_zOfw116Knr" TargetMode="External"/><Relationship Id="rId2426" Type="http://schemas.openxmlformats.org/officeDocument/2006/relationships/hyperlink" Target="https://www.google.com/url?q=https://ambitio.club/&amp;sa=D&amp;source=editors&amp;ust=1716272914039774&amp;usg=AOvVaw3_VD6Cv2YIbnmQ_qkWFX7V" TargetMode="External"/><Relationship Id="rId2633" Type="http://schemas.openxmlformats.org/officeDocument/2006/relationships/hyperlink" Target="https://www.google.com/url?q=https://www.leremitt.com/&amp;sa=D&amp;source=editors&amp;ust=1716272914069978&amp;usg=AOvVaw3kmddDL8F7hHfj3TCLOKb-" TargetMode="External"/><Relationship Id="rId81" Type="http://schemas.openxmlformats.org/officeDocument/2006/relationships/hyperlink" Target="https://www.google.com/url?q=https://www.zomato.com/&amp;sa=D&amp;source=editors&amp;ust=1716272913705753&amp;usg=AOvVaw1LrABE06vL-fOezyieBQcq" TargetMode="External"/><Relationship Id="rId605" Type="http://schemas.openxmlformats.org/officeDocument/2006/relationships/hyperlink" Target="https://www.google.com/url?q=https://www.linkedin.com/company/blubirch&amp;sa=D&amp;source=editors&amp;ust=1716272913779862&amp;usg=AOvVaw1enaax-LkFuaIxzQK6WgmH" TargetMode="External"/><Relationship Id="rId812" Type="http://schemas.openxmlformats.org/officeDocument/2006/relationships/hyperlink" Target="https://www.google.com/url?q=https://www.nivabupa.com/&amp;sa=D&amp;source=editors&amp;ust=1716272913807890&amp;usg=AOvVaw1pxA990nGkVDOhPxcUCOzh" TargetMode="External"/><Relationship Id="rId1028" Type="http://schemas.openxmlformats.org/officeDocument/2006/relationships/hyperlink" Target="https://www.google.com/url?q=https://www.crunchbase.com/organization/mopedo&amp;sa=D&amp;source=editors&amp;ust=1716272913837747&amp;usg=AOvVaw0NoKfTUFxTO7c7OXyCMNfp" TargetMode="External"/><Relationship Id="rId1235" Type="http://schemas.openxmlformats.org/officeDocument/2006/relationships/hyperlink" Target="https://www.google.com/url?q=https://www.crunchbase.com/organization/sploot&amp;sa=D&amp;source=editors&amp;ust=1716272913871348&amp;usg=AOvVaw0dMcqDHdC_2cO5nlc0C0lo" TargetMode="External"/><Relationship Id="rId1442" Type="http://schemas.openxmlformats.org/officeDocument/2006/relationships/hyperlink" Target="https://www.google.com/url?q=https://www.crunchbase.com/organization/kabira-mobility&amp;sa=D&amp;source=editors&amp;ust=1716272913900930&amp;usg=AOvVaw175N61y9gia3Q44Ya11NOm" TargetMode="External"/><Relationship Id="rId1887" Type="http://schemas.openxmlformats.org/officeDocument/2006/relationships/hyperlink" Target="https://www.google.com/url?q=http://www.wheebox.com/&amp;sa=D&amp;source=editors&amp;ust=1716272913962794&amp;usg=AOvVaw3Yia46C3tfXuKNiySln5Ym" TargetMode="External"/><Relationship Id="rId2840" Type="http://schemas.openxmlformats.org/officeDocument/2006/relationships/hyperlink" Target="https://www.google.com/url?q=https://www.linkedin.com/company/offsideclub&amp;sa=D&amp;source=editors&amp;ust=1716272914101026&amp;usg=AOvVaw3W25AyFxp6oYKKtcykO9nV" TargetMode="External"/><Relationship Id="rId1302" Type="http://schemas.openxmlformats.org/officeDocument/2006/relationships/hyperlink" Target="https://www.google.com/url?q=https://www.linkedin.com/company/officebanao&amp;sa=D&amp;source=editors&amp;ust=1716272913880857&amp;usg=AOvVaw0VsXScu0DlfhNtJ5tm61e6" TargetMode="External"/><Relationship Id="rId1747" Type="http://schemas.openxmlformats.org/officeDocument/2006/relationships/hyperlink" Target="https://www.google.com/url?q=https://www.linkedin.com/company/noto-low-calorie-healthy-ice-cream/&amp;sa=D&amp;source=editors&amp;ust=1716272913943077&amp;usg=AOvVaw1r0yDOKxiYrF7uUTrfwSHT" TargetMode="External"/><Relationship Id="rId1954" Type="http://schemas.openxmlformats.org/officeDocument/2006/relationships/hyperlink" Target="https://www.google.com/url?q=https://www.recindia.nic.in/&amp;sa=D&amp;source=editors&amp;ust=1716272913971941&amp;usg=AOvVaw3wBPKodCxRx5tK3XV5Z44r" TargetMode="External"/><Relationship Id="rId2700" Type="http://schemas.openxmlformats.org/officeDocument/2006/relationships/hyperlink" Target="https://www.google.com/url?q=https://www.crunchbase.com/organization/swasthya-ai&amp;sa=D&amp;source=editors&amp;ust=1716272914078989&amp;usg=AOvVaw30m9xVPBP-B82j64iLHPhV" TargetMode="External"/><Relationship Id="rId39" Type="http://schemas.openxmlformats.org/officeDocument/2006/relationships/hyperlink" Target="https://www.google.com/url?q=https://fasal.co/&amp;sa=D&amp;source=editors&amp;ust=1716272913696203&amp;usg=AOvVaw0ork1vmE7jmrHwnwhjETga" TargetMode="External"/><Relationship Id="rId1607" Type="http://schemas.openxmlformats.org/officeDocument/2006/relationships/hyperlink" Target="https://www.google.com/url?q=https://www.crunchbase.com/organization/studio-sirah&amp;sa=D&amp;source=editors&amp;ust=1716272913924137&amp;usg=AOvVaw1T9NQFNd-ot7szBbSxxG20" TargetMode="External"/><Relationship Id="rId1814" Type="http://schemas.openxmlformats.org/officeDocument/2006/relationships/hyperlink" Target="https://www.google.com/url?q=https://www.crunchbase.com/organization/wootz-work&amp;sa=D&amp;source=editors&amp;ust=1716272913952508&amp;usg=AOvVaw01xZrHDRWs6a1wMbFgnJjQ" TargetMode="External"/><Relationship Id="rId188" Type="http://schemas.openxmlformats.org/officeDocument/2006/relationships/hyperlink" Target="https://www.google.com/url?q=http://www.linkedin.com/company/policybazaar&amp;sa=D&amp;source=editors&amp;ust=1716272913721831&amp;usg=AOvVaw37w9ktdgnawRvO5yAFOWMU" TargetMode="External"/><Relationship Id="rId395" Type="http://schemas.openxmlformats.org/officeDocument/2006/relationships/hyperlink" Target="https://www.google.com/url?q=https://www.linkedin.com/company/niromoney&amp;sa=D&amp;source=editors&amp;ust=1716272913750862&amp;usg=AOvVaw1X_UrKd2FKv70zH6TKlOse" TargetMode="External"/><Relationship Id="rId2076" Type="http://schemas.openxmlformats.org/officeDocument/2006/relationships/hyperlink" Target="https://www.google.com/url?q=https://www.linkedin.com/company/finsire/&amp;sa=D&amp;source=editors&amp;ust=1716272913988940&amp;usg=AOvVaw1AtJgO4C776ZdLtJVjUzDP" TargetMode="External"/><Relationship Id="rId2283" Type="http://schemas.openxmlformats.org/officeDocument/2006/relationships/hyperlink" Target="https://www.google.com/url?q=https://eske.in/&amp;sa=D&amp;source=editors&amp;ust=1716272914018072&amp;usg=AOvVaw2wTPHQ4IfFFfaa3ZXFTDLs" TargetMode="External"/><Relationship Id="rId2490" Type="http://schemas.openxmlformats.org/officeDocument/2006/relationships/hyperlink" Target="https://www.google.com/url?q=https://www.crunchbase.com/organization/chalet-hotels&amp;sa=D&amp;source=editors&amp;ust=1716272914048990&amp;usg=AOvVaw3ljtCq_oLPXojFIeT5vwnF" TargetMode="External"/><Relationship Id="rId2588" Type="http://schemas.openxmlformats.org/officeDocument/2006/relationships/hyperlink" Target="https://www.google.com/url?q=https://www.jollee.in/&amp;sa=D&amp;source=editors&amp;ust=1716272914064063&amp;usg=AOvVaw187uDbXFR4LLo02ED6eoPG" TargetMode="External"/><Relationship Id="rId255" Type="http://schemas.openxmlformats.org/officeDocument/2006/relationships/hyperlink" Target="https://www.google.com/url?q=https://www.crunchbase.com/organization/faaso-s&amp;sa=D&amp;source=editors&amp;ust=1716272913730744&amp;usg=AOvVaw2bu-2tZSH8daXEbcuNhkKG" TargetMode="External"/><Relationship Id="rId462" Type="http://schemas.openxmlformats.org/officeDocument/2006/relationships/hyperlink" Target="https://www.google.com/url?q=https://www.linkedin.com/company/redesyn&amp;sa=D&amp;source=editors&amp;ust=1716272913760063&amp;usg=AOvVaw2OeGbUK9ihWtkVC2w7_t7y" TargetMode="External"/><Relationship Id="rId1092" Type="http://schemas.openxmlformats.org/officeDocument/2006/relationships/hyperlink" Target="https://www.google.com/url?q=https://ecozensolutions.com/&amp;sa=D&amp;source=editors&amp;ust=1716272913852651&amp;usg=AOvVaw0mRV1OqKX8FPGFRX339QbU" TargetMode="External"/><Relationship Id="rId1397" Type="http://schemas.openxmlformats.org/officeDocument/2006/relationships/hyperlink" Target="https://www.google.com/url?q=https://www.zeptonow.com/&amp;sa=D&amp;source=editors&amp;ust=1716272913894914&amp;usg=AOvVaw1RfHKoqAQqzTMe910GkvZ2" TargetMode="External"/><Relationship Id="rId2143" Type="http://schemas.openxmlformats.org/officeDocument/2006/relationships/hyperlink" Target="https://www.google.com/url?q=https://agrosperity.com/&amp;sa=D&amp;source=editors&amp;ust=1716272913998896&amp;usg=AOvVaw2ILEvs9RmWdKUtax2icjsF" TargetMode="External"/><Relationship Id="rId2350" Type="http://schemas.openxmlformats.org/officeDocument/2006/relationships/hyperlink" Target="https://www.google.com/url?q=https://www.crunchbase.com/organization/plus-f6f6&amp;sa=D&amp;source=editors&amp;ust=1716272914027777&amp;usg=AOvVaw2-2TqsQAuws-jox6QLYZqX" TargetMode="External"/><Relationship Id="rId2795" Type="http://schemas.openxmlformats.org/officeDocument/2006/relationships/hyperlink" Target="https://www.google.com/url?q=https://www.crunchbase.com/organization/genus-power-infrastructure&amp;sa=D&amp;source=editors&amp;ust=1716272914095233&amp;usg=AOvVaw1G8_UnX0FJkSazaVYPTw6B" TargetMode="External"/><Relationship Id="rId115" Type="http://schemas.openxmlformats.org/officeDocument/2006/relationships/hyperlink" Target="https://www.google.com/url?q=https://in.linkedin.com/company/mymuse-india&amp;sa=D&amp;source=editors&amp;ust=1716272913711165&amp;usg=AOvVaw2z3qVH5lQ1SdwjjczWV6Dj" TargetMode="External"/><Relationship Id="rId322" Type="http://schemas.openxmlformats.org/officeDocument/2006/relationships/hyperlink" Target="https://www.google.com/url?q=https://rategain.com/&amp;sa=D&amp;source=editors&amp;ust=1716272913740639&amp;usg=AOvVaw0l9lIV0N11U1d3QMk1V3il" TargetMode="External"/><Relationship Id="rId767" Type="http://schemas.openxmlformats.org/officeDocument/2006/relationships/hyperlink" Target="https://www.google.com/url?q=https://www.crunchbase.com/organization/vegrow&amp;sa=D&amp;source=editors&amp;ust=1716272913801557&amp;usg=AOvVaw3rcxB_LJAVGtOEUaolNzmZ" TargetMode="External"/><Relationship Id="rId974" Type="http://schemas.openxmlformats.org/officeDocument/2006/relationships/hyperlink" Target="https://www.google.com/url?q=https://www.linkedin.com/company/thrive-now&amp;sa=D&amp;source=editors&amp;ust=1716272913829963&amp;usg=AOvVaw2MtgFoO3orqCXF8zey07wW" TargetMode="External"/><Relationship Id="rId2003" Type="http://schemas.openxmlformats.org/officeDocument/2006/relationships/hyperlink" Target="https://www.google.com/url?q=https://www.linkedin.com/company/salonsurf/&amp;sa=D&amp;source=editors&amp;ust=1716272913978485&amp;usg=AOvVaw1rni_2VqLxGCMb5TSnkXw2" TargetMode="External"/><Relationship Id="rId2210" Type="http://schemas.openxmlformats.org/officeDocument/2006/relationships/hyperlink" Target="https://www.google.com/url?q=https://www.linkedin.com/company/31014064&amp;sa=D&amp;source=editors&amp;ust=1716272914007957&amp;usg=AOvVaw1ec5EI-YavoDHbVVuHQuep" TargetMode="External"/><Relationship Id="rId2448" Type="http://schemas.openxmlformats.org/officeDocument/2006/relationships/hyperlink" Target="https://www.google.com/url?q=https://www.linkedin.com/company/melvano&amp;sa=D&amp;source=editors&amp;ust=1716272914042915&amp;usg=AOvVaw2tRrKWnFsR6wDgL_Tyav5V" TargetMode="External"/><Relationship Id="rId2655" Type="http://schemas.openxmlformats.org/officeDocument/2006/relationships/hyperlink" Target="https://www.google.com/url?q=https://www.crunchbase.com/organization/kuku-fm&amp;sa=D&amp;source=editors&amp;ust=1716272914072839&amp;usg=AOvVaw0ePW-Chh3kgwj40uQT_4Hw" TargetMode="External"/><Relationship Id="rId2862" Type="http://schemas.openxmlformats.org/officeDocument/2006/relationships/hyperlink" Target="https://www.google.com/url?q=https://www.crunchbase.com/organization/jarvis-invest&amp;sa=D&amp;source=editors&amp;ust=1716272914104023&amp;usg=AOvVaw20tItdwQFJoVQUKuWqj1_-" TargetMode="External"/><Relationship Id="rId627" Type="http://schemas.openxmlformats.org/officeDocument/2006/relationships/hyperlink" Target="https://www.google.com/url?q=https://www.crunchbase.com/organization/miraggio&amp;sa=D&amp;source=editors&amp;ust=1716272913782628&amp;usg=AOvVaw17tHFJHQHNA0GnPt4rK3ac" TargetMode="External"/><Relationship Id="rId834" Type="http://schemas.openxmlformats.org/officeDocument/2006/relationships/hyperlink" Target="https://www.google.com/url?q=https://www.linkedin.com/company/pushp-brand-india-pvt-ltd&amp;sa=D&amp;source=editors&amp;ust=1716272913810513&amp;usg=AOvVaw2YJL_tZd1PnZN0GQlOlbKS" TargetMode="External"/><Relationship Id="rId1257" Type="http://schemas.openxmlformats.org/officeDocument/2006/relationships/hyperlink" Target="https://www.google.com/url?q=http://mintoak.com/&amp;sa=D&amp;source=editors&amp;ust=1716272913874617&amp;usg=AOvVaw2hjGpUKlXnOS039mQUPzGt" TargetMode="External"/><Relationship Id="rId1464" Type="http://schemas.openxmlformats.org/officeDocument/2006/relationships/hyperlink" Target="https://www.google.com/url?q=https://jupiterwagons.com/&amp;sa=D&amp;source=editors&amp;ust=1716272913904046&amp;usg=AOvVaw2lfY0R7E8HEFQBFjIw6w8N" TargetMode="External"/><Relationship Id="rId1671" Type="http://schemas.openxmlformats.org/officeDocument/2006/relationships/hyperlink" Target="https://www.google.com/url?q=https://zippee.delivery/&amp;sa=D&amp;source=editors&amp;ust=1716272913933222&amp;usg=AOvVaw2WEV4vQEYoDUd7A3xCl66h" TargetMode="External"/><Relationship Id="rId2308" Type="http://schemas.openxmlformats.org/officeDocument/2006/relationships/hyperlink" Target="https://www.google.com/url?q=https://www.linkedin.com/company/datavio&amp;sa=D&amp;source=editors&amp;ust=1716272914022074&amp;usg=AOvVaw07Ffxjei1zhVsJCW9_OKtz" TargetMode="External"/><Relationship Id="rId2515" Type="http://schemas.openxmlformats.org/officeDocument/2006/relationships/hyperlink" Target="https://www.google.com/url?q=https://www.crunchbase.com/organization/neuron-energy&amp;sa=D&amp;source=editors&amp;ust=1716272914052722&amp;usg=AOvVaw0bwTx7rzN7j8ke1ugXqZrL" TargetMode="External"/><Relationship Id="rId2722" Type="http://schemas.openxmlformats.org/officeDocument/2006/relationships/hyperlink" Target="https://www.google.com/url?q=https://in.linkedin.com/company/happy-moo?&amp;sa=D&amp;source=editors&amp;ust=1716272914082432&amp;usg=AOvVaw3Y30cYW8KKCYJ4QV404MoE" TargetMode="External"/><Relationship Id="rId901" Type="http://schemas.openxmlformats.org/officeDocument/2006/relationships/hyperlink" Target="https://www.google.com/url?q=https://wickedgud.com/&amp;sa=D&amp;source=editors&amp;ust=1716272913819396&amp;usg=AOvVaw0g3YGblPTQArhqndTMhh74" TargetMode="External"/><Relationship Id="rId1117" Type="http://schemas.openxmlformats.org/officeDocument/2006/relationships/hyperlink" Target="https://www.google.com/url?q=https://www.linkedin.com/company/stepchangeofficial&amp;sa=D&amp;source=editors&amp;ust=1716272913855962&amp;usg=AOvVaw1WviNituffNxuO8iPjUkHP" TargetMode="External"/><Relationship Id="rId1324" Type="http://schemas.openxmlformats.org/officeDocument/2006/relationships/hyperlink" Target="https://www.google.com/url?q=http://www.veritasfin.in/&amp;sa=D&amp;source=editors&amp;ust=1716272913884167&amp;usg=AOvVaw3vr7Vf8TNHWeyaOhn-ad5s" TargetMode="External"/><Relationship Id="rId1531" Type="http://schemas.openxmlformats.org/officeDocument/2006/relationships/hyperlink" Target="https://www.google.com/url?q=https://www.crunchbase.com/organization/jammu-and-kashmir-bank&amp;sa=D&amp;source=editors&amp;ust=1716272913913555&amp;usg=AOvVaw2WpPVXwOQ8bYukUAJ-qBRF" TargetMode="External"/><Relationship Id="rId1769" Type="http://schemas.openxmlformats.org/officeDocument/2006/relationships/hyperlink" Target="https://www.google.com/url?q=https://www.linkedin.com/company/bizztm&amp;sa=D&amp;source=editors&amp;ust=1716272913946398&amp;usg=AOvVaw3AfHiBjlX3n61nRsDTZ2AA" TargetMode="External"/><Relationship Id="rId1976" Type="http://schemas.openxmlformats.org/officeDocument/2006/relationships/hyperlink" Target="https://www.google.com/url?q=https://www.linkedin.com/company/batterysmart&amp;sa=D&amp;source=editors&amp;ust=1716272913974876&amp;usg=AOvVaw1oQXVc0Y16izD729O9_ocg" TargetMode="External"/><Relationship Id="rId30" Type="http://schemas.openxmlformats.org/officeDocument/2006/relationships/hyperlink" Target="https://www.google.com/url?q=https://www.hdfcbank.com/&amp;sa=D&amp;source=editors&amp;ust=1716272913694792&amp;usg=AOvVaw0VNDvxXVQyqeZYIkfoJMaT" TargetMode="External"/><Relationship Id="rId1629" Type="http://schemas.openxmlformats.org/officeDocument/2006/relationships/hyperlink" Target="https://www.google.com/url?q=https://www.kalyanjewellers.net/&amp;sa=D&amp;source=editors&amp;ust=1716272913927310&amp;usg=AOvVaw14Joas_dsM7rc89L-RI5kH" TargetMode="External"/><Relationship Id="rId1836" Type="http://schemas.openxmlformats.org/officeDocument/2006/relationships/hyperlink" Target="https://www.google.com/url?q=http://thegreensnackco.com/&amp;sa=D&amp;source=editors&amp;ust=1716272913955517&amp;usg=AOvVaw3nlCLLp-hPGOPROe37v1gg" TargetMode="External"/><Relationship Id="rId1903" Type="http://schemas.openxmlformats.org/officeDocument/2006/relationships/hyperlink" Target="https://www.google.com/url?q=https://www.crunchbase.com/organization/hotelyaari&amp;sa=D&amp;source=editors&amp;ust=1716272913965037&amp;usg=AOvVaw1z1V6iUOG4joSHnFY2WLgF" TargetMode="External"/><Relationship Id="rId2098" Type="http://schemas.openxmlformats.org/officeDocument/2006/relationships/hyperlink" Target="https://www.google.com/url?q=https://www.crunchbase.com/organization/good-flippin-burgers&amp;sa=D&amp;source=editors&amp;ust=1716272913992274&amp;usg=AOvVaw2qCVlLxXaJlvBOBuqOpOpA" TargetMode="External"/><Relationship Id="rId277" Type="http://schemas.openxmlformats.org/officeDocument/2006/relationships/hyperlink" Target="https://www.google.com/url?q=https://www.discoverpilgrim.com/&amp;sa=D&amp;source=editors&amp;ust=1716272913733953&amp;usg=AOvVaw0qbcO40-Dojhaqvu2Hs7ok" TargetMode="External"/><Relationship Id="rId484" Type="http://schemas.openxmlformats.org/officeDocument/2006/relationships/hyperlink" Target="https://www.google.com/url?q=https://www.linkedin.com/company/zocketads/about/&amp;sa=D&amp;source=editors&amp;ust=1716272913763693&amp;usg=AOvVaw3ub7Y0RTO1cpzd9B4lKD7-" TargetMode="External"/><Relationship Id="rId2165" Type="http://schemas.openxmlformats.org/officeDocument/2006/relationships/hyperlink" Target="https://www.google.com/url?q=https://www.linkedin.com/company/xyma-analytics/&amp;sa=D&amp;source=editors&amp;ust=1716272914001949&amp;usg=AOvVaw1yQEMvkIsaFkfCsGDj4K3X" TargetMode="External"/><Relationship Id="rId137" Type="http://schemas.openxmlformats.org/officeDocument/2006/relationships/hyperlink" Target="https://www.google.com/url?q=https://www.crunchbase.com/organization/lendingkart&amp;sa=D&amp;source=editors&amp;ust=1716272913713997&amp;usg=AOvVaw0vV7ipek8suamwd_i3xR5L" TargetMode="External"/><Relationship Id="rId344" Type="http://schemas.openxmlformats.org/officeDocument/2006/relationships/hyperlink" Target="https://www.google.com/url?q=https://www.linkedin.com/company/powergrid&amp;sa=D&amp;source=editors&amp;ust=1716272913743354&amp;usg=AOvVaw3M4CQOR-dWdN0sB3RCbCBh" TargetMode="External"/><Relationship Id="rId691" Type="http://schemas.openxmlformats.org/officeDocument/2006/relationships/hyperlink" Target="https://www.google.com/url?q=https://www.linkedin.com/company/venwiz&amp;sa=D&amp;source=editors&amp;ust=1716272913791819&amp;usg=AOvVaw0qCdpT8DZVy5omAWDWmDg7" TargetMode="External"/><Relationship Id="rId789" Type="http://schemas.openxmlformats.org/officeDocument/2006/relationships/hyperlink" Target="https://www.google.com/url?q=http://neogrowth.in/&amp;sa=D&amp;source=editors&amp;ust=1716272913804687&amp;usg=AOvVaw27NtFVe7QJbWndLJsvO34C" TargetMode="External"/><Relationship Id="rId996" Type="http://schemas.openxmlformats.org/officeDocument/2006/relationships/hyperlink" Target="https://www.google.com/url?q=https://www.crunchbase.com/organization/quickreply-ai&amp;sa=D&amp;source=editors&amp;ust=1716272913832657&amp;usg=AOvVaw3_CgkYdpBa9Oiqxcyun5IB" TargetMode="External"/><Relationship Id="rId2025" Type="http://schemas.openxmlformats.org/officeDocument/2006/relationships/hyperlink" Target="https://www.google.com/url?q=https://www.keva.co.in/&amp;sa=D&amp;source=editors&amp;ust=1716272913981668&amp;usg=AOvVaw3wbG6Rtlcq4JLbtDDfIph0" TargetMode="External"/><Relationship Id="rId2372" Type="http://schemas.openxmlformats.org/officeDocument/2006/relationships/hyperlink" Target="https://www.google.com/url?q=https://www.linkedin.com/company/68287009/&amp;sa=D&amp;source=editors&amp;ust=1716272914032491&amp;usg=AOvVaw1alzIAC-QkMpWkXGvTkkth" TargetMode="External"/><Relationship Id="rId2677" Type="http://schemas.openxmlformats.org/officeDocument/2006/relationships/hyperlink" Target="https://www.google.com/url?q=https://www.crunchbase.com/organization/heliware&amp;sa=D&amp;source=editors&amp;ust=1716272914075959&amp;usg=AOvVaw18hCpDSBBF1oOjfS8zUhfg" TargetMode="External"/><Relationship Id="rId2884" Type="http://schemas.openxmlformats.org/officeDocument/2006/relationships/hyperlink" Target="https://www.google.com/url?q=https://stampthepassport.com/&amp;sa=D&amp;source=editors&amp;ust=1716272914106961&amp;usg=AOvVaw1CRLXSA516LfLf3KhHEIlf" TargetMode="External"/><Relationship Id="rId551" Type="http://schemas.openxmlformats.org/officeDocument/2006/relationships/hyperlink" Target="https://www.google.com/url?q=https://www.crunchbase.com/organization/ecsoglobal&amp;sa=D&amp;source=editors&amp;ust=1716272913772454&amp;usg=AOvVaw1exy3wYr2dX1sm7kEAxCbB" TargetMode="External"/><Relationship Id="rId649" Type="http://schemas.openxmlformats.org/officeDocument/2006/relationships/hyperlink" Target="https://www.google.com/url?q=http://everestfleet.com/&amp;sa=D&amp;source=editors&amp;ust=1716272913785913&amp;usg=AOvVaw0xHo_uihnE5wJ35SQhxlWQ" TargetMode="External"/><Relationship Id="rId856" Type="http://schemas.openxmlformats.org/officeDocument/2006/relationships/hyperlink" Target="https://www.google.com/url?q=https://www.crunchbase.com/organization/biocon-biologics-india-ltd&amp;sa=D&amp;source=editors&amp;ust=1716272913813267&amp;usg=AOvVaw2WF19yA3vDXmm-lubvMZQ1" TargetMode="External"/><Relationship Id="rId1181" Type="http://schemas.openxmlformats.org/officeDocument/2006/relationships/hyperlink" Target="https://www.google.com/url?q=https://www.linkedin.com/company/ueducation&amp;sa=D&amp;source=editors&amp;ust=1716272913864202&amp;usg=AOvVaw1JkJgqSiiqG7vkATRVhFXw" TargetMode="External"/><Relationship Id="rId1279" Type="http://schemas.openxmlformats.org/officeDocument/2006/relationships/hyperlink" Target="https://www.google.com/url?q=https://www.crunchbase.com/organization/two-brothers-organic-farms&amp;sa=D&amp;source=editors&amp;ust=1716272913877434&amp;usg=AOvVaw0OTfKhp27j7VvTjyapZiwo" TargetMode="External"/><Relationship Id="rId1486" Type="http://schemas.openxmlformats.org/officeDocument/2006/relationships/hyperlink" Target="https://www.google.com/url?q=https://www.crunchbase.com/organization/zee-entertainment-enterprises&amp;sa=D&amp;source=editors&amp;ust=1716272913906755&amp;usg=AOvVaw3EXCaFiydFZgmVdLbBR0i0" TargetMode="External"/><Relationship Id="rId2232" Type="http://schemas.openxmlformats.org/officeDocument/2006/relationships/hyperlink" Target="https://www.google.com/url?q=https://www.linkedin.com/company/flabs-in&amp;sa=D&amp;source=editors&amp;ust=1716272914011043&amp;usg=AOvVaw1k_AF66wK76ZQKAJGY6bCx" TargetMode="External"/><Relationship Id="rId2537" Type="http://schemas.openxmlformats.org/officeDocument/2006/relationships/hyperlink" Target="https://www.google.com/url?q=https://www.linkedin.com/company/video-sdk/&amp;sa=D&amp;source=editors&amp;ust=1716272914056949&amp;usg=AOvVaw3k0PjSXBAPqn6bLLlP_MY6" TargetMode="External"/><Relationship Id="rId204" Type="http://schemas.openxmlformats.org/officeDocument/2006/relationships/hyperlink" Target="https://www.google.com/url?q=https://www.crunchbase.com/organization/nxt-wave&amp;sa=D&amp;source=editors&amp;ust=1716272913723871&amp;usg=AOvVaw0bN8ozHeWiyy42broSGSft" TargetMode="External"/><Relationship Id="rId411" Type="http://schemas.openxmlformats.org/officeDocument/2006/relationships/hyperlink" Target="https://www.google.com/url?q=https://www.crunchbase.com/organization/furlenco&amp;sa=D&amp;source=editors&amp;ust=1716272913752751&amp;usg=AOvVaw1g_rTB91B_JqUGiouQACVf" TargetMode="External"/><Relationship Id="rId509" Type="http://schemas.openxmlformats.org/officeDocument/2006/relationships/hyperlink" Target="https://www.google.com/url?q=https://www.crunchbase.com/organization/ace-turtle-services-pvt-ltd&amp;sa=D&amp;source=editors&amp;ust=1716272913766790&amp;usg=AOvVaw0x94xpeefhT51Yp-JkQsKN" TargetMode="External"/><Relationship Id="rId1041" Type="http://schemas.openxmlformats.org/officeDocument/2006/relationships/hyperlink" Target="https://www.google.com/url?q=https://skinq.com/&amp;sa=D&amp;source=editors&amp;ust=1716272913839892&amp;usg=AOvVaw1rH0twLWKOSizgXS1MVSjY" TargetMode="External"/><Relationship Id="rId1139" Type="http://schemas.openxmlformats.org/officeDocument/2006/relationships/hyperlink" Target="https://www.google.com/url?q=https://www.crunchbase.com/organization/freyr-energy&amp;sa=D&amp;source=editors&amp;ust=1716272913858634&amp;usg=AOvVaw2HWoO3h1kPuXykG8XJbi4m" TargetMode="External"/><Relationship Id="rId1346" Type="http://schemas.openxmlformats.org/officeDocument/2006/relationships/hyperlink" Target="https://www.google.com/url?q=https://www.dcbbank.com/&amp;sa=D&amp;source=editors&amp;ust=1716272913887402&amp;usg=AOvVaw3V-pjdn_t6Co5Ru8dqvKtH" TargetMode="External"/><Relationship Id="rId1693" Type="http://schemas.openxmlformats.org/officeDocument/2006/relationships/hyperlink" Target="https://www.google.com/url?q=https://www.linkedin.com/company/varthana&amp;sa=D&amp;source=editors&amp;ust=1716272913936024&amp;usg=AOvVaw203idd6QkIGWnEjgoccm8p" TargetMode="External"/><Relationship Id="rId1998" Type="http://schemas.openxmlformats.org/officeDocument/2006/relationships/hyperlink" Target="https://www.google.com/url?q=https://www.crunchbase.com/organization/redwing-aerospace-laboratories&amp;sa=D&amp;source=editors&amp;ust=1716272913977644&amp;usg=AOvVaw1ga9OYV7vcl6pZEHFl_mrd" TargetMode="External"/><Relationship Id="rId2744" Type="http://schemas.openxmlformats.org/officeDocument/2006/relationships/hyperlink" Target="https://www.google.com/url?q=https://www.linkedin.com/company/socialboat-live&amp;sa=D&amp;source=editors&amp;ust=1716272914085706&amp;usg=AOvVaw1hzUPVyP_CGc1jPWGvVUlD" TargetMode="External"/><Relationship Id="rId716" Type="http://schemas.openxmlformats.org/officeDocument/2006/relationships/hyperlink" Target="https://www.google.com/url?q=https://www.crunchbase.com/organization/game-theory-3df5&amp;sa=D&amp;source=editors&amp;ust=1716272913794959&amp;usg=AOvVaw0fb2Ig56Vn0knIOSGVX2E0" TargetMode="External"/><Relationship Id="rId923" Type="http://schemas.openxmlformats.org/officeDocument/2006/relationships/hyperlink" Target="https://www.google.com/url?q=https://www.linkedin.com/company/vst-industries-limited/&amp;sa=D&amp;source=editors&amp;ust=1716272913822089&amp;usg=AOvVaw2VqrMAI8LmziiU-lMBo9jp" TargetMode="External"/><Relationship Id="rId1553" Type="http://schemas.openxmlformats.org/officeDocument/2006/relationships/hyperlink" Target="https://www.google.com/url?q=https://www.linkedin.com/company/biva-ai/&amp;sa=D&amp;source=editors&amp;ust=1716272913916653&amp;usg=AOvVaw3XPK_MvdPWcllB3Qt_XBK8" TargetMode="External"/><Relationship Id="rId1760" Type="http://schemas.openxmlformats.org/officeDocument/2006/relationships/hyperlink" Target="https://www.google.com/url?q=https://www.linkedin.com/company/bull-agritech/?originalSubdomain%3Din&amp;sa=D&amp;source=editors&amp;ust=1716272913945129&amp;usg=AOvVaw2-TLtvz50VMxemIeNT73fV" TargetMode="External"/><Relationship Id="rId1858" Type="http://schemas.openxmlformats.org/officeDocument/2006/relationships/hyperlink" Target="https://www.google.com/url?q=https://www.thegrowit.com/&amp;sa=D&amp;source=editors&amp;ust=1716272913958636&amp;usg=AOvVaw3hP6O770gj2SJABQvg-HFQ" TargetMode="External"/><Relationship Id="rId2604" Type="http://schemas.openxmlformats.org/officeDocument/2006/relationships/hyperlink" Target="https://www.google.com/url?q=https://www.contiinex.com/&amp;sa=D&amp;source=editors&amp;ust=1716272914066257&amp;usg=AOvVaw1_Wggr60D7Q7GXkFQfdBLd" TargetMode="External"/><Relationship Id="rId2811" Type="http://schemas.openxmlformats.org/officeDocument/2006/relationships/hyperlink" Target="https://www.google.com/url?q=https://thebakersdozen.in/&amp;sa=D&amp;source=editors&amp;ust=1716272914097492&amp;usg=AOvVaw2BhEiE6PqLPKD_FCjCKuwC" TargetMode="External"/><Relationship Id="rId52" Type="http://schemas.openxmlformats.org/officeDocument/2006/relationships/hyperlink" Target="https://www.google.com/url?q=https://www.linkedin.com/company/tata-technologies&amp;sa=D&amp;source=editors&amp;ust=1716272913698017&amp;usg=AOvVaw2ABaaHTXpEyME92TELg6Et" TargetMode="External"/><Relationship Id="rId1206" Type="http://schemas.openxmlformats.org/officeDocument/2006/relationships/hyperlink" Target="https://www.google.com/url?q=https://www.crunchbase.com/organization/karmalifeai&amp;sa=D&amp;source=editors&amp;ust=1716272913867324&amp;usg=AOvVaw0zuqCQRFWcpNZTGYihKZCn" TargetMode="External"/><Relationship Id="rId1413" Type="http://schemas.openxmlformats.org/officeDocument/2006/relationships/hyperlink" Target="https://www.google.com/url?q=http://fourthpartner.co/&amp;sa=D&amp;source=editors&amp;ust=1716272913897212&amp;usg=AOvVaw2QxrB5QVdSdURk2BrHYT6I" TargetMode="External"/><Relationship Id="rId1620" Type="http://schemas.openxmlformats.org/officeDocument/2006/relationships/hyperlink" Target="https://www.google.com/url?q=https://www.hearzap.com/&amp;sa=D&amp;source=editors&amp;ust=1716272913926222&amp;usg=AOvVaw1QZPkeCRkjYU0ZYG5suf4V" TargetMode="External"/><Relationship Id="rId2909" Type="http://schemas.openxmlformats.org/officeDocument/2006/relationships/hyperlink" Target="https://www.google.com/url?q=https://linkedin.com/company/askzellaai/&amp;sa=D&amp;source=editors&amp;ust=1716272914110065&amp;usg=AOvVaw3UEVdfJbEWwD8qeNs5KD69" TargetMode="External"/><Relationship Id="rId1718" Type="http://schemas.openxmlformats.org/officeDocument/2006/relationships/hyperlink" Target="https://www.google.com/url?q=https://www.crunchbase.com/organization/isprava&amp;sa=D&amp;source=editors&amp;ust=1716272913939270&amp;usg=AOvVaw0OfspcGbOhQjFc5z9dJ0l9" TargetMode="External"/><Relationship Id="rId1925" Type="http://schemas.openxmlformats.org/officeDocument/2006/relationships/hyperlink" Target="https://www.google.com/url?q=https://dilfoods.in/&amp;sa=D&amp;source=editors&amp;ust=1716272913968077&amp;usg=AOvVaw2RSUdnHAtGq57k7NUm3AaG" TargetMode="External"/><Relationship Id="rId299" Type="http://schemas.openxmlformats.org/officeDocument/2006/relationships/hyperlink" Target="https://www.google.com/url?q=https://in.linkedin.com/company/nirogstreetindia&amp;sa=D&amp;source=editors&amp;ust=1716272913737143&amp;usg=AOvVaw3Tysc40WaHMtPaEqzo0kAY" TargetMode="External"/><Relationship Id="rId2187" Type="http://schemas.openxmlformats.org/officeDocument/2006/relationships/hyperlink" Target="https://www.google.com/url?q=https://www.crunchbase.com/organization/mantys&amp;sa=D&amp;source=editors&amp;ust=1716272914004746&amp;usg=AOvVaw329V9O9Iv25twkxn7u6VRP" TargetMode="External"/><Relationship Id="rId2394" Type="http://schemas.openxmlformats.org/officeDocument/2006/relationships/hyperlink" Target="https://www.google.com/url?q=https://www.linkedin.com/company/supercluster-pi&amp;sa=D&amp;source=editors&amp;ust=1716272914035748&amp;usg=AOvVaw0Jo4mrazp59vLB6PGzt_zL" TargetMode="External"/><Relationship Id="rId159" Type="http://schemas.openxmlformats.org/officeDocument/2006/relationships/hyperlink" Target="https://www.google.com/url?q=https://www.medibuddy.in/&amp;sa=D&amp;source=editors&amp;ust=1716272913717245&amp;usg=AOvVaw3NktcIFsIPH2PDK38jZUwm" TargetMode="External"/><Relationship Id="rId366" Type="http://schemas.openxmlformats.org/officeDocument/2006/relationships/hyperlink" Target="https://www.google.com/url?q=https://www.crunchbase.com/organization/satsure-d0b9&amp;sa=D&amp;source=editors&amp;ust=1716272913747078&amp;usg=AOvVaw35xRUmVqLlnLx-9Qs7L1gx" TargetMode="External"/><Relationship Id="rId573" Type="http://schemas.openxmlformats.org/officeDocument/2006/relationships/hyperlink" Target="https://www.google.com/url?q=https://zyber365.com/&amp;sa=D&amp;source=editors&amp;ust=1716272913775537&amp;usg=AOvVaw0IUZ0Xc19v9sZRWsL7CMVx" TargetMode="External"/><Relationship Id="rId780" Type="http://schemas.openxmlformats.org/officeDocument/2006/relationships/hyperlink" Target="https://www.google.com/url?q=https://www.herbyangel.com/&amp;sa=D&amp;source=editors&amp;ust=1716272913803528&amp;usg=AOvVaw2EZ99v3xVbpzPxwjLgvqUm" TargetMode="External"/><Relationship Id="rId2047" Type="http://schemas.openxmlformats.org/officeDocument/2006/relationships/hyperlink" Target="https://www.google.com/url?q=https://www.linkedin.com/company/indigrid&amp;sa=D&amp;source=editors&amp;ust=1716272913984761&amp;usg=AOvVaw1tfZ8DSSxcF2_FfwxxMRMu" TargetMode="External"/><Relationship Id="rId2254" Type="http://schemas.openxmlformats.org/officeDocument/2006/relationships/hyperlink" Target="https://www.google.com/url?q=https://www.linkedin.com/company/the-good-bug&amp;sa=D&amp;source=editors&amp;ust=1716272914013785&amp;usg=AOvVaw2EsXH5yIhVqi5tJn_KwQM1" TargetMode="External"/><Relationship Id="rId2461" Type="http://schemas.openxmlformats.org/officeDocument/2006/relationships/hyperlink" Target="https://www.google.com/url?q=https://www.crunchbase.com/organization/gladful&amp;sa=D&amp;source=editors&amp;ust=1716272914044656&amp;usg=AOvVaw1_jZrY5Zf66Vm9tqKe3pWF" TargetMode="External"/><Relationship Id="rId2699" Type="http://schemas.openxmlformats.org/officeDocument/2006/relationships/hyperlink" Target="https://www.google.com/url?q=https://www.linkedin.com/company/swasthya-ai/&amp;sa=D&amp;source=editors&amp;ust=1716272914078960&amp;usg=AOvVaw1ITekMHSxBzu87UOQWmXnM" TargetMode="External"/><Relationship Id="rId226" Type="http://schemas.openxmlformats.org/officeDocument/2006/relationships/hyperlink" Target="https://www.google.com/url?q=https://www.lentra.ai/&amp;sa=D&amp;source=editors&amp;ust=1716272913726977&amp;usg=AOvVaw15AD72zxbiiiIRwKsH7KMx" TargetMode="External"/><Relationship Id="rId433" Type="http://schemas.openxmlformats.org/officeDocument/2006/relationships/hyperlink" Target="https://www.google.com/url?q=https://www.linkedin.com/company/gmr-group/&amp;sa=D&amp;source=editors&amp;ust=1716272913755745&amp;usg=AOvVaw0z-YEkD1pRYGT8EQFNJR7B" TargetMode="External"/><Relationship Id="rId878" Type="http://schemas.openxmlformats.org/officeDocument/2006/relationships/hyperlink" Target="https://www.google.com/url?q=https://www.linkedin.com/company/phool/about/&amp;sa=D&amp;source=editors&amp;ust=1716272913816222&amp;usg=AOvVaw0BmEC29BG0s5Qn9sZuxzF4" TargetMode="External"/><Relationship Id="rId1063" Type="http://schemas.openxmlformats.org/officeDocument/2006/relationships/hyperlink" Target="https://www.google.com/url?q=http://www.atherenergy.com/&amp;sa=D&amp;source=editors&amp;ust=1716272913845372&amp;usg=AOvVaw3rRZTmA0I_bv08uOMOz6Pv" TargetMode="External"/><Relationship Id="rId1270" Type="http://schemas.openxmlformats.org/officeDocument/2006/relationships/hyperlink" Target="https://www.google.com/url?q=https://www.linkedin.com/in/abi-health-3b579284/&amp;sa=D&amp;source=editors&amp;ust=1716272913876225&amp;usg=AOvVaw3ng8uqXnGIiXNBDupNI4vu" TargetMode="External"/><Relationship Id="rId2114" Type="http://schemas.openxmlformats.org/officeDocument/2006/relationships/hyperlink" Target="https://www.google.com/url?q=https://mestastop.com/&amp;sa=D&amp;source=editors&amp;ust=1716272913994578&amp;usg=AOvVaw2Yj7SYgEj4t3y308eS4ZiD" TargetMode="External"/><Relationship Id="rId2559" Type="http://schemas.openxmlformats.org/officeDocument/2006/relationships/hyperlink" Target="https://www.google.com/url?q=https://www.crunchbase.com/organization/eugenie-ai&amp;sa=D&amp;source=editors&amp;ust=1716272914060133&amp;usg=AOvVaw20IYbBVo5YhL4YZZ0Ta8_Z" TargetMode="External"/><Relationship Id="rId2766" Type="http://schemas.openxmlformats.org/officeDocument/2006/relationships/hyperlink" Target="https://www.google.com/url?q=https://zyngo.co.in/&amp;sa=D&amp;source=editors&amp;ust=1716272914091571&amp;usg=AOvVaw2I5kFyxVDgrBWWSgN-Qtwi" TargetMode="External"/><Relationship Id="rId640" Type="http://schemas.openxmlformats.org/officeDocument/2006/relationships/hyperlink" Target="https://www.google.com/url?q=https://bounceshare.com/&amp;sa=D&amp;source=editors&amp;ust=1716272913784722&amp;usg=AOvVaw0jLr8Ts5dbVsxXnruSjfXn" TargetMode="External"/><Relationship Id="rId738" Type="http://schemas.openxmlformats.org/officeDocument/2006/relationships/hyperlink" Target="https://www.google.com/url?q=https://bimaplan.co/&amp;sa=D&amp;source=editors&amp;ust=1716272913797927&amp;usg=AOvVaw2dTsY7rclYCJ2STJunUSiP" TargetMode="External"/><Relationship Id="rId945" Type="http://schemas.openxmlformats.org/officeDocument/2006/relationships/hyperlink" Target="https://www.google.com/url?q=https://www.crunchbase.com/organization/avaada-energy&amp;sa=D&amp;source=editors&amp;ust=1716272913826017&amp;usg=AOvVaw3bHxDZS4Ixo0ELKWmGhVrq" TargetMode="External"/><Relationship Id="rId1368" Type="http://schemas.openxmlformats.org/officeDocument/2006/relationships/hyperlink" Target="https://www.google.com/url?q=https://www.crunchbase.com/organization/trainman&amp;sa=D&amp;source=editors&amp;ust=1716272913890285&amp;usg=AOvVaw3skbIqiM9AYC0NHUjsrpKO" TargetMode="External"/><Relationship Id="rId1575" Type="http://schemas.openxmlformats.org/officeDocument/2006/relationships/hyperlink" Target="https://www.google.com/url?q=https://www.crunchbase.com/organization/gokuldas-exports-ltd&amp;sa=D&amp;source=editors&amp;ust=1716272913919885&amp;usg=AOvVaw3o6Z0QOdwEyZZmikCBH2QU" TargetMode="External"/><Relationship Id="rId1782" Type="http://schemas.openxmlformats.org/officeDocument/2006/relationships/hyperlink" Target="https://www.google.com/url?q=https://www.farmersfz.com/&amp;sa=D&amp;source=editors&amp;ust=1716272913948471&amp;usg=AOvVaw2biMosekqnsEwPqsGTfO6o" TargetMode="External"/><Relationship Id="rId2321" Type="http://schemas.openxmlformats.org/officeDocument/2006/relationships/hyperlink" Target="https://www.google.com/url?q=http://www.sbfc.com/&amp;sa=D&amp;source=editors&amp;ust=1716272914023963&amp;usg=AOvVaw3jRWsN4urKRl4fjb__XlVA" TargetMode="External"/><Relationship Id="rId2419" Type="http://schemas.openxmlformats.org/officeDocument/2006/relationships/hyperlink" Target="https://www.google.com/url?q=https://www.crunchbase.com/organization/voiceoc&amp;sa=D&amp;source=editors&amp;ust=1716272914038658&amp;usg=AOvVaw0t0pTgUBK4siRwvXcLsVXe" TargetMode="External"/><Relationship Id="rId2626" Type="http://schemas.openxmlformats.org/officeDocument/2006/relationships/hyperlink" Target="https://www.google.com/url?q=https://www.mocindia.co.in/&amp;sa=D&amp;source=editors&amp;ust=1716272914069206&amp;usg=AOvVaw2ZYiE2pJ5fvf0T5WzpOydG" TargetMode="External"/><Relationship Id="rId2833" Type="http://schemas.openxmlformats.org/officeDocument/2006/relationships/hyperlink" Target="https://www.google.com/url?q=https://www.linkedin.com/company/mad-over-buildings&amp;sa=D&amp;source=editors&amp;ust=1716272914100245&amp;usg=AOvVaw3nuTXH63VzKw1N6U-eMLbD" TargetMode="External"/><Relationship Id="rId74" Type="http://schemas.openxmlformats.org/officeDocument/2006/relationships/hyperlink" Target="https://www.google.com/url?q=https://www.crunchbase.com/organization/squats&amp;sa=D&amp;source=editors&amp;ust=1716272913703648&amp;usg=AOvVaw0aa-iXG3aih3E5GwRO1yXh" TargetMode="External"/><Relationship Id="rId500" Type="http://schemas.openxmlformats.org/officeDocument/2006/relationships/hyperlink" Target="https://www.google.com/url?q=https://www.crunchbase.com/organization/aditya-birla-capital&amp;sa=D&amp;source=editors&amp;ust=1716272913765674&amp;usg=AOvVaw0Wnd4MqpuRh53_FIh_YJaq" TargetMode="External"/><Relationship Id="rId805" Type="http://schemas.openxmlformats.org/officeDocument/2006/relationships/hyperlink" Target="https://www.google.com/url?q=https://www.crunchbase.com/organization/beyoung-folks-pvt-ltd&amp;sa=D&amp;source=editors&amp;ust=1716272913806754&amp;usg=AOvVaw17OHXwNx89vpRHi1ZlT6p0" TargetMode="External"/><Relationship Id="rId1130" Type="http://schemas.openxmlformats.org/officeDocument/2006/relationships/hyperlink" Target="https://www.google.com/url?q=https://www.crunchbase.com/organization/qzense-labs&amp;sa=D&amp;source=editors&amp;ust=1716272913857518&amp;usg=AOvVaw13wFCnDRuvR9pHQCKePxAM" TargetMode="External"/><Relationship Id="rId1228" Type="http://schemas.openxmlformats.org/officeDocument/2006/relationships/hyperlink" Target="https://www.google.com/url?q=https://www.linkedin.com/company/sukhbiragroenergylimited&amp;sa=D&amp;source=editors&amp;ust=1716272913870535&amp;usg=AOvVaw3xO6MC_DbrEs27YWZxHseK" TargetMode="External"/><Relationship Id="rId1435" Type="http://schemas.openxmlformats.org/officeDocument/2006/relationships/hyperlink" Target="https://www.google.com/url?q=https://50fin.in/&amp;sa=D&amp;source=editors&amp;ust=1716272913900068&amp;usg=AOvVaw36yGwSh35G22YLPBSKhAYw" TargetMode="External"/><Relationship Id="rId1642" Type="http://schemas.openxmlformats.org/officeDocument/2006/relationships/hyperlink" Target="https://www.google.com/url?q=https://www.linkedin.com/company/probus-smart-things/&amp;sa=D&amp;source=editors&amp;ust=1716272913929245&amp;usg=AOvVaw2S2wVA24pCkgCMFcg1U2fg" TargetMode="External"/><Relationship Id="rId1947" Type="http://schemas.openxmlformats.org/officeDocument/2006/relationships/hyperlink" Target="https://www.google.com/url?q=https://www.crunchbase.com/organization/pmi-electro-mobility-solutions&amp;sa=D&amp;source=editors&amp;ust=1716272913970850&amp;usg=AOvVaw3AZgcUNEi-j1sk_MpktEHb" TargetMode="External"/><Relationship Id="rId2900" Type="http://schemas.openxmlformats.org/officeDocument/2006/relationships/hyperlink" Target="https://www.google.com/url?q=https://www.linkedin.com/company/khoya-mithai/&amp;sa=D&amp;source=editors&amp;ust=1716272914108844&amp;usg=AOvVaw1wEheadoesQBWHjCFIj-za" TargetMode="External"/><Relationship Id="rId1502" Type="http://schemas.openxmlformats.org/officeDocument/2006/relationships/hyperlink" Target="https://www.google.com/url?q=https://www.setu.in/&amp;sa=D&amp;source=editors&amp;ust=1716272913909149&amp;usg=AOvVaw2zzxGYHrgY6pMGrdHju-ng" TargetMode="External"/><Relationship Id="rId1807" Type="http://schemas.openxmlformats.org/officeDocument/2006/relationships/hyperlink" Target="https://www.google.com/url?q=http://in.linkedin.com/company/cesc-ltd.&amp;sa=D&amp;source=editors&amp;ust=1716272913951627&amp;usg=AOvVaw1MHvGOqdsX2LNgiLE0poWh" TargetMode="External"/><Relationship Id="rId290" Type="http://schemas.openxmlformats.org/officeDocument/2006/relationships/hyperlink" Target="https://www.google.com/url?q=https://mensabrands.com/&amp;sa=D&amp;source=editors&amp;ust=1716272913735963&amp;usg=AOvVaw0eZMHGmBYPROmBguuIIp2H" TargetMode="External"/><Relationship Id="rId388" Type="http://schemas.openxmlformats.org/officeDocument/2006/relationships/hyperlink" Target="https://www.google.com/url?q=http://www.caratlane.com/&amp;sa=D&amp;source=editors&amp;ust=1716272913750077&amp;usg=AOvVaw16wwKihUbngyjL0EPlWxrh" TargetMode="External"/><Relationship Id="rId2069" Type="http://schemas.openxmlformats.org/officeDocument/2006/relationships/hyperlink" Target="https://www.google.com/url?q=https://www.alwrite.com/&amp;sa=D&amp;source=editors&amp;ust=1716272913988093&amp;usg=AOvVaw1UM2yTDCfc9vbf1nbdAtKq" TargetMode="External"/><Relationship Id="rId150" Type="http://schemas.openxmlformats.org/officeDocument/2006/relationships/hyperlink" Target="https://www.google.com/url?q=https://www.garudaaerospace.com/&amp;sa=D&amp;source=editors&amp;ust=1716272913715870&amp;usg=AOvVaw3WmSc1fU-kLCpMM6VZfAa9" TargetMode="External"/><Relationship Id="rId595" Type="http://schemas.openxmlformats.org/officeDocument/2006/relationships/hyperlink" Target="https://www.google.com/url?q=https://www.linkedin.com/company/hogr&amp;sa=D&amp;source=editors&amp;ust=1716272913778324&amp;usg=AOvVaw3fWXZv34cAbMUBlGRxHUiB" TargetMode="External"/><Relationship Id="rId2276" Type="http://schemas.openxmlformats.org/officeDocument/2006/relationships/hyperlink" Target="https://www.google.com/url?q=https://www.crunchbase.com/organization/betterspace-5699&amp;sa=D&amp;source=editors&amp;ust=1716272914016424&amp;usg=AOvVaw23wIS2wL2SiWPqa4tPos66" TargetMode="External"/><Relationship Id="rId2483" Type="http://schemas.openxmlformats.org/officeDocument/2006/relationships/hyperlink" Target="https://www.google.com/url?q=https://www.linkedin.com/company/dmi-finance-private-limited&amp;sa=D&amp;source=editors&amp;ust=1716272914047981&amp;usg=AOvVaw0TJgXCR3_jeCEndylyRb1n" TargetMode="External"/><Relationship Id="rId2690" Type="http://schemas.openxmlformats.org/officeDocument/2006/relationships/hyperlink" Target="https://www.google.com/url?q=https://www.crunchbase.com/organization/dhiwise&amp;sa=D&amp;source=editors&amp;ust=1716272914077851&amp;usg=AOvVaw0r8MphTSIrciJL8xs6kD4K" TargetMode="External"/><Relationship Id="rId248" Type="http://schemas.openxmlformats.org/officeDocument/2006/relationships/hyperlink" Target="https://www.google.com/url?q=https://www.linkedin.com/company/zolve-official/&amp;sa=D&amp;source=editors&amp;ust=1716272913729891&amp;usg=AOvVaw32MNb_ZmYegfvKEWHJfv2v" TargetMode="External"/><Relationship Id="rId455" Type="http://schemas.openxmlformats.org/officeDocument/2006/relationships/hyperlink" Target="https://www.google.com/url?q=https://www.shiprocket.in/&amp;sa=D&amp;source=editors&amp;ust=1716272913758812&amp;usg=AOvVaw1yCskvRWAkl0BWOs11lqmc" TargetMode="External"/><Relationship Id="rId662" Type="http://schemas.openxmlformats.org/officeDocument/2006/relationships/hyperlink" Target="https://www.google.com/url?q=https://www.linkedin.com/company/beyondsnack&amp;sa=D&amp;source=editors&amp;ust=1716272913787761&amp;usg=AOvVaw0wYkb5A767yyrK42dFSFxm" TargetMode="External"/><Relationship Id="rId1085" Type="http://schemas.openxmlformats.org/officeDocument/2006/relationships/hyperlink" Target="https://www.google.com/url?q=https://www.linkedin.com/company/mirrar-technology/&amp;sa=D&amp;source=editors&amp;ust=1716272913850974&amp;usg=AOvVaw2ruPZzAzMXArQLgyKQ14NJ" TargetMode="External"/><Relationship Id="rId1292" Type="http://schemas.openxmlformats.org/officeDocument/2006/relationships/hyperlink" Target="https://www.google.com/url?q=https://www.mesaschool.co/&amp;sa=D&amp;source=editors&amp;ust=1716272913879521&amp;usg=AOvVaw1v-YrGnHK7i6mERg28MMm0" TargetMode="External"/><Relationship Id="rId2136" Type="http://schemas.openxmlformats.org/officeDocument/2006/relationships/hyperlink" Target="https://www.google.com/url?q=https://www.covrzy.com/&amp;sa=D&amp;source=editors&amp;ust=1716272913997803&amp;usg=AOvVaw3P3xR9ZcgIjaa_i-C52tb1" TargetMode="External"/><Relationship Id="rId2343" Type="http://schemas.openxmlformats.org/officeDocument/2006/relationships/hyperlink" Target="https://www.google.com/url?q=https://www.linkedin.com/company/13466874&amp;sa=D&amp;source=editors&amp;ust=1716272914026628&amp;usg=AOvVaw2hmFbW274MhGvjpmprIBD6" TargetMode="External"/><Relationship Id="rId2550" Type="http://schemas.openxmlformats.org/officeDocument/2006/relationships/hyperlink" Target="https://www.google.com/url?q=https://www.crunchbase.com/organization/rite-water-solutions&amp;sa=D&amp;source=editors&amp;ust=1716272914058956&amp;usg=AOvVaw1_-VeUBtI-tRuUNjRX9f2F" TargetMode="External"/><Relationship Id="rId2788" Type="http://schemas.openxmlformats.org/officeDocument/2006/relationships/hyperlink" Target="https://www.google.com/url?q=https://www.crunchbase.com/organization/thinkmetal&amp;sa=D&amp;source=editors&amp;ust=1716272914094440&amp;usg=AOvVaw3BFMmX7GHz56WGNICU3NiD" TargetMode="External"/><Relationship Id="rId108" Type="http://schemas.openxmlformats.org/officeDocument/2006/relationships/hyperlink" Target="https://www.google.com/url?q=https://curefoods.in/&amp;sa=D&amp;source=editors&amp;ust=1716272913710311&amp;usg=AOvVaw3szltK6DXhn9d--iIllUZi" TargetMode="External"/><Relationship Id="rId315" Type="http://schemas.openxmlformats.org/officeDocument/2006/relationships/hyperlink" Target="https://www.google.com/url?q=https://www.crunchbase.com/organization/lokal&amp;sa=D&amp;source=editors&amp;ust=1716272913739528&amp;usg=AOvVaw19sI30gg-R1NOIhrEDhWiJ" TargetMode="External"/><Relationship Id="rId522" Type="http://schemas.openxmlformats.org/officeDocument/2006/relationships/hyperlink" Target="https://www.google.com/url?q=https://www.flexifyme.com/&amp;sa=D&amp;source=editors&amp;ust=1716272913768839&amp;usg=AOvVaw1ls3gfMgdMU8VqfRhTEpB_" TargetMode="External"/><Relationship Id="rId967" Type="http://schemas.openxmlformats.org/officeDocument/2006/relationships/hyperlink" Target="https://www.google.com/url?q=https://www.solethreads.com/&amp;sa=D&amp;source=editors&amp;ust=1716272913829139&amp;usg=AOvVaw0g26857og1KaxBU8ZF-cc1" TargetMode="External"/><Relationship Id="rId1152" Type="http://schemas.openxmlformats.org/officeDocument/2006/relationships/hyperlink" Target="https://www.google.com/url?q=https://www.crunchbase.com/organization/nymble&amp;sa=D&amp;source=editors&amp;ust=1716272913860183&amp;usg=AOvVaw1vIErfkvz5rjm99fIGIisP" TargetMode="External"/><Relationship Id="rId1597" Type="http://schemas.openxmlformats.org/officeDocument/2006/relationships/hyperlink" Target="https://www.google.com/url?q=https://www.linkedin.com/company/ampin-energy-transition/mycompany/?viewAsMember%3Dtrue&amp;sa=D&amp;source=editors&amp;ust=1716272913922965&amp;usg=AOvVaw2iTAI_BtAr-Nro1FXJTlpQ" TargetMode="External"/><Relationship Id="rId2203" Type="http://schemas.openxmlformats.org/officeDocument/2006/relationships/hyperlink" Target="https://www.google.com/url?q=https://www.kogo.ai/&amp;sa=D&amp;source=editors&amp;ust=1716272914007147&amp;usg=AOvVaw2ZvY3h0eS5dFjaiWyh5wtx" TargetMode="External"/><Relationship Id="rId2410" Type="http://schemas.openxmlformats.org/officeDocument/2006/relationships/hyperlink" Target="https://www.google.com/url?q=https://buckmint.org/&amp;sa=D&amp;source=editors&amp;ust=1716272914037825&amp;usg=AOvVaw3BlYB_n0jUFR4IxclbY9wx" TargetMode="External"/><Relationship Id="rId2648" Type="http://schemas.openxmlformats.org/officeDocument/2006/relationships/hyperlink" Target="https://www.google.com/url?q=https://www.hectar.in/&amp;sa=D&amp;source=editors&amp;ust=1716272914071965&amp;usg=AOvVaw1DkN91ybe-672ue9yuEph8" TargetMode="External"/><Relationship Id="rId2855" Type="http://schemas.openxmlformats.org/officeDocument/2006/relationships/hyperlink" Target="https://www.google.com/url?q=https://www.linkedin.com/company/even-healthcare/&amp;sa=D&amp;source=editors&amp;ust=1716272914103219&amp;usg=AOvVaw0rk1-_Zkl1B3HH2f9pOVlt" TargetMode="External"/><Relationship Id="rId96" Type="http://schemas.openxmlformats.org/officeDocument/2006/relationships/hyperlink" Target="https://www.google.com/url?q=http://www.doubtnut.com/&amp;sa=D&amp;source=editors&amp;ust=1716272913708675&amp;usg=AOvVaw1sGuC8YnAAC6lTd9EP0ENF" TargetMode="External"/><Relationship Id="rId827" Type="http://schemas.openxmlformats.org/officeDocument/2006/relationships/hyperlink" Target="https://www.google.com/url?q=https://www.revfin.in/&amp;sa=D&amp;source=editors&amp;ust=1716272913809754&amp;usg=AOvVaw3VhsQ_faluRNTfRHl0RH9k" TargetMode="External"/><Relationship Id="rId1012" Type="http://schemas.openxmlformats.org/officeDocument/2006/relationships/hyperlink" Target="https://www.google.com/url?q=https://www.crunchbase.com/organization/kratos-studios&amp;sa=D&amp;source=editors&amp;ust=1716272913835148&amp;usg=AOvVaw2LtWO3QfEfx-0TZ1k4OBqO" TargetMode="External"/><Relationship Id="rId1457" Type="http://schemas.openxmlformats.org/officeDocument/2006/relationships/hyperlink" Target="https://www.google.com/url?q=https://www.crunchbase.com/organization/zyod&amp;sa=D&amp;source=editors&amp;ust=1716272913902934&amp;usg=AOvVaw25zDU0YX56fMusbEwaQVq4" TargetMode="External"/><Relationship Id="rId1664" Type="http://schemas.openxmlformats.org/officeDocument/2006/relationships/hyperlink" Target="https://www.google.com/url?q=https://www.crunchbase.com/organization/taxnodes&amp;sa=D&amp;source=editors&amp;ust=1716272913932098&amp;usg=AOvVaw1wjj7ngVlqkS1Xmpw4zW7e" TargetMode="External"/><Relationship Id="rId1871" Type="http://schemas.openxmlformats.org/officeDocument/2006/relationships/hyperlink" Target="https://www.google.com/url?q=https://www.linkedin.com/company/clp-power-india-pvt-ltd/&amp;sa=D&amp;source=editors&amp;ust=1716272913960294&amp;usg=AOvVaw1u14au2JGnnqrxpWfnSzT9" TargetMode="External"/><Relationship Id="rId2508" Type="http://schemas.openxmlformats.org/officeDocument/2006/relationships/hyperlink" Target="https://www.google.com/url?q=https://www.linkedin.com/company/avaadagroup/&amp;sa=D&amp;source=editors&amp;ust=1716272914051824&amp;usg=AOvVaw19q3vfiPezzzyDg9mAg-9m" TargetMode="External"/><Relationship Id="rId2715" Type="http://schemas.openxmlformats.org/officeDocument/2006/relationships/hyperlink" Target="https://www.google.com/url?q=https://www.offline.club/&amp;sa=D&amp;source=editors&amp;ust=1716272914081623&amp;usg=AOvVaw2tsv1H-Z_jRID2dj0XuN8f" TargetMode="External"/><Relationship Id="rId2922" Type="http://schemas.openxmlformats.org/officeDocument/2006/relationships/hyperlink" Target="https://www.google.com/url?q=https://in.linkedin.com/company/octexworld&amp;sa=D&amp;source=editors&amp;ust=1716272914112059&amp;usg=AOvVaw2HvyEWYPY_ezXAZx78GK4d" TargetMode="External"/><Relationship Id="rId1317" Type="http://schemas.openxmlformats.org/officeDocument/2006/relationships/hyperlink" Target="https://www.google.com/url?q=https://www.crunchbase.com/organization/string-metaverse&amp;sa=D&amp;source=editors&amp;ust=1716272913883027&amp;usg=AOvVaw19B_JeKfdEe3Cla3OTaoqZ" TargetMode="External"/><Relationship Id="rId1524" Type="http://schemas.openxmlformats.org/officeDocument/2006/relationships/hyperlink" Target="https://www.google.com/url?q=https://www.linkedin.com/company/the-sleep-company-official&amp;sa=D&amp;source=editors&amp;ust=1716272913912760&amp;usg=AOvVaw3h5uHH7FVQDYuGqrEOCK3J" TargetMode="External"/><Relationship Id="rId1731" Type="http://schemas.openxmlformats.org/officeDocument/2006/relationships/hyperlink" Target="https://www.google.com/url?q=http://www.monitrahealth.com/&amp;sa=D&amp;source=editors&amp;ust=1716272913941195&amp;usg=AOvVaw0syjnT0DxllWKwF-Af6Uu9" TargetMode="External"/><Relationship Id="rId1969" Type="http://schemas.openxmlformats.org/officeDocument/2006/relationships/hyperlink" Target="https://www.google.com/url?q=http://www.agatsa.com/&amp;sa=D&amp;source=editors&amp;ust=1716272913973942&amp;usg=AOvVaw2mao9w32FPs_yD_-vbrfOR" TargetMode="External"/><Relationship Id="rId23" Type="http://schemas.openxmlformats.org/officeDocument/2006/relationships/hyperlink" Target="https://www.google.com/url?q=https://www.crunchbase.com/organization/azad-engineering&amp;sa=D&amp;source=editors&amp;ust=1716272913693426&amp;usg=AOvVaw3NSssxF8VnliR9Y1j9IM-0" TargetMode="External"/><Relationship Id="rId1829" Type="http://schemas.openxmlformats.org/officeDocument/2006/relationships/hyperlink" Target="https://www.google.com/url?q=https://www.crunchbase.com/organization/hypergro&amp;sa=D&amp;source=editors&amp;ust=1716272913954438&amp;usg=AOvVaw1jTvZZbSl4bgYP0YL2_nLZ" TargetMode="External"/><Relationship Id="rId2298" Type="http://schemas.openxmlformats.org/officeDocument/2006/relationships/hyperlink" Target="https://www.google.com/url?q=https://tosko.in/&amp;sa=D&amp;source=editors&amp;ust=1716272914020911&amp;usg=AOvVaw2pvhSDW6qyFytjLcoTNdkU" TargetMode="External"/><Relationship Id="rId172" Type="http://schemas.openxmlformats.org/officeDocument/2006/relationships/hyperlink" Target="https://www.google.com/url?q=http://www.byjus.com/&amp;sa=D&amp;source=editors&amp;ust=1716272913719730&amp;usg=AOvVaw3_IqO5Rp6yOkP7rbBrIrpW" TargetMode="External"/><Relationship Id="rId477" Type="http://schemas.openxmlformats.org/officeDocument/2006/relationships/hyperlink" Target="https://www.google.com/url?q=https://www.dgv.in/&amp;sa=D&amp;source=editors&amp;ust=1716272913762917&amp;usg=AOvVaw1lANIYzyBiOBF_4feyHmhS" TargetMode="External"/><Relationship Id="rId684" Type="http://schemas.openxmlformats.org/officeDocument/2006/relationships/hyperlink" Target="https://www.google.com/url?q=https://www.hopscotch.in/&amp;sa=D&amp;source=editors&amp;ust=1716272913791026&amp;usg=AOvVaw2y0juuDKfAYh4tBD1FSoI4" TargetMode="External"/><Relationship Id="rId2060" Type="http://schemas.openxmlformats.org/officeDocument/2006/relationships/hyperlink" Target="https://www.google.com/url?q=https://www.crunchbase.com/organization/alpyne-labs&amp;sa=D&amp;source=editors&amp;ust=1716272913986425&amp;usg=AOvVaw0sH0FIrSS-eGGKqJ38dPv8" TargetMode="External"/><Relationship Id="rId2158" Type="http://schemas.openxmlformats.org/officeDocument/2006/relationships/hyperlink" Target="https://www.google.com/url?q=https://sliceit.com/&amp;sa=D&amp;source=editors&amp;ust=1716272914000802&amp;usg=AOvVaw3dpRHqDVCoPurORZqQH5QZ" TargetMode="External"/><Relationship Id="rId2365" Type="http://schemas.openxmlformats.org/officeDocument/2006/relationships/hyperlink" Target="https://www.google.com/url?q=https://www.zapkey.com/&amp;sa=D&amp;source=editors&amp;ust=1716272914031410&amp;usg=AOvVaw1SBq2txT6uQUrdv1heRyVI" TargetMode="External"/><Relationship Id="rId337" Type="http://schemas.openxmlformats.org/officeDocument/2006/relationships/hyperlink" Target="https://www.google.com/url?q=http://www.freshtohome.com/&amp;sa=D&amp;source=editors&amp;ust=1716272913742557&amp;usg=AOvVaw1sM7T6OMAly2xw2HG1k00i" TargetMode="External"/><Relationship Id="rId891" Type="http://schemas.openxmlformats.org/officeDocument/2006/relationships/hyperlink" Target="https://www.google.com/url?q=https://www.crunchbase.com/organization/bakingo&amp;sa=D&amp;source=editors&amp;ust=1716272913817856&amp;usg=AOvVaw0W_ib-7YEAfbI6kib-hB25" TargetMode="External"/><Relationship Id="rId989" Type="http://schemas.openxmlformats.org/officeDocument/2006/relationships/hyperlink" Target="https://www.google.com/url?q=https://www.linkedin.com/company/yardstreamvirtualeventplatform/&amp;sa=D&amp;source=editors&amp;ust=1716272913831872&amp;usg=AOvVaw1e0LxTStxl6WrkypipUhaf" TargetMode="External"/><Relationship Id="rId2018" Type="http://schemas.openxmlformats.org/officeDocument/2006/relationships/hyperlink" Target="https://www.google.com/url?q=https://www.omnibrx.com/&amp;sa=D&amp;source=editors&amp;ust=1716272913980444&amp;usg=AOvVaw1W9nVYT8JLIm276UVvtJtF" TargetMode="External"/><Relationship Id="rId2572" Type="http://schemas.openxmlformats.org/officeDocument/2006/relationships/hyperlink" Target="https://www.google.com/url?q=https://byajbook.com/&amp;sa=D&amp;source=editors&amp;ust=1716272914062126&amp;usg=AOvVaw3KQtJa8ncqBwa60FqVgxKl" TargetMode="External"/><Relationship Id="rId2877" Type="http://schemas.openxmlformats.org/officeDocument/2006/relationships/hyperlink" Target="https://www.google.com/url?q=https://www.crunchbase.com/organization/bhyve&amp;sa=D&amp;source=editors&amp;ust=1716272914105913&amp;usg=AOvVaw3-5udwlIqITb2xyd9dLzlT" TargetMode="External"/><Relationship Id="rId544" Type="http://schemas.openxmlformats.org/officeDocument/2006/relationships/hyperlink" Target="https://www.google.com/url?q=https://www.linkedin.com/company/scrut-automation&amp;sa=D&amp;source=editors&amp;ust=1716272913771681&amp;usg=AOvVaw2sNRBwdTOd9WcOiSsYVKzw" TargetMode="External"/><Relationship Id="rId751" Type="http://schemas.openxmlformats.org/officeDocument/2006/relationships/hyperlink" Target="https://www.google.com/url?q=https://www.linkedin.com/company/edelweissfin&amp;sa=D&amp;source=editors&amp;ust=1716272913799470&amp;usg=AOvVaw2p6tMvgtJEkKNY8Jj-ZUMS" TargetMode="External"/><Relationship Id="rId849" Type="http://schemas.openxmlformats.org/officeDocument/2006/relationships/hyperlink" Target="https://www.google.com/url?q=http://www.linkedin.com/company/541218?trk%3Dtyah&amp;sa=D&amp;source=editors&amp;ust=1716272913812480&amp;usg=AOvVaw1BYkM7VqxWrTHXfyCt9_Aq" TargetMode="External"/><Relationship Id="rId1174" Type="http://schemas.openxmlformats.org/officeDocument/2006/relationships/hyperlink" Target="https://www.google.com/url?q=http://enthu.ai/&amp;sa=D&amp;source=editors&amp;ust=1716272913863334&amp;usg=AOvVaw3cKFxp-BGlabATlc3052P_" TargetMode="External"/><Relationship Id="rId1381" Type="http://schemas.openxmlformats.org/officeDocument/2006/relationships/hyperlink" Target="https://www.google.com/url?q=https://www.crunchbase.com/organization/fibmold-packaging&amp;sa=D&amp;source=editors&amp;ust=1716272913892509&amp;usg=AOvVaw2NGVQ2aPM7NbG_plVw1-w4" TargetMode="External"/><Relationship Id="rId1479" Type="http://schemas.openxmlformats.org/officeDocument/2006/relationships/hyperlink" Target="https://www.google.com/url?q=https://www.linkedin.com/company/pulse-energy-pvt-ltd/&amp;sa=D&amp;source=editors&amp;ust=1716272913905976&amp;usg=AOvVaw0ZaJ-qJjaBxaT1Tqr450VA" TargetMode="External"/><Relationship Id="rId1686" Type="http://schemas.openxmlformats.org/officeDocument/2006/relationships/hyperlink" Target="https://www.google.com/url?q=http://celloworld.com/&amp;sa=D&amp;source=editors&amp;ust=1716272913935211&amp;usg=AOvVaw0PcpU3E1dAm01MMNpCWo0_" TargetMode="External"/><Relationship Id="rId2225" Type="http://schemas.openxmlformats.org/officeDocument/2006/relationships/hyperlink" Target="https://www.google.com/url?q=https://www.solarladder.com/&amp;sa=D&amp;source=editors&amp;ust=1716272914010239&amp;usg=AOvVaw3pRna-l5kAObUBeqH50IGJ" TargetMode="External"/><Relationship Id="rId2432" Type="http://schemas.openxmlformats.org/officeDocument/2006/relationships/hyperlink" Target="https://www.google.com/url?q=https://www.whizhack.com/&amp;sa=D&amp;source=editors&amp;ust=1716272914040594&amp;usg=AOvVaw1_svC9we95SPpblLSdNlJR" TargetMode="External"/><Relationship Id="rId404" Type="http://schemas.openxmlformats.org/officeDocument/2006/relationships/hyperlink" Target="https://www.google.com/url?q=https://www.linkedin.com/company/infurnia&amp;sa=D&amp;source=editors&amp;ust=1716272913751983&amp;usg=AOvVaw1JeQQxfOsDVCujPMXoxJAP" TargetMode="External"/><Relationship Id="rId611" Type="http://schemas.openxmlformats.org/officeDocument/2006/relationships/hyperlink" Target="https://www.google.com/url?q=https://www.linkedin.com/company/makeoskin&amp;sa=D&amp;source=editors&amp;ust=1716272913780650&amp;usg=AOvVaw2I3cyLsvKB_73ibnYlI0qL" TargetMode="External"/><Relationship Id="rId1034" Type="http://schemas.openxmlformats.org/officeDocument/2006/relationships/hyperlink" Target="https://www.google.com/url?q=https://www.crunchbase.com/organization/freshbus&amp;sa=D&amp;source=editors&amp;ust=1716272913838576&amp;usg=AOvVaw3hWW1afC8ls4iVW_Uybpr7" TargetMode="External"/><Relationship Id="rId1241" Type="http://schemas.openxmlformats.org/officeDocument/2006/relationships/hyperlink" Target="https://www.google.com/url?q=https://www.crunchbase.com/organization/raaho&amp;sa=D&amp;source=editors&amp;ust=1716272913872252&amp;usg=AOvVaw3AFEYkdSZDP13CkAfv-xHV" TargetMode="External"/><Relationship Id="rId1339" Type="http://schemas.openxmlformats.org/officeDocument/2006/relationships/hyperlink" Target="https://www.google.com/url?q=https://www.clinikally.com/&amp;sa=D&amp;source=editors&amp;ust=1716272913886266&amp;usg=AOvVaw1APUXDHltgpoBOoksVZ6W8" TargetMode="External"/><Relationship Id="rId1893" Type="http://schemas.openxmlformats.org/officeDocument/2006/relationships/hyperlink" Target="https://www.google.com/url?q=https://www.linkedin.com/company/highxp/&amp;sa=D&amp;source=editors&amp;ust=1716272913963601&amp;usg=AOvVaw3TlfYIYZqWv5BcOWxjlg8S" TargetMode="External"/><Relationship Id="rId2737" Type="http://schemas.openxmlformats.org/officeDocument/2006/relationships/hyperlink" Target="https://www.google.com/url?q=https://www.crunchbase.com/organization/fretbox&amp;sa=D&amp;source=editors&amp;ust=1716272914084367&amp;usg=AOvVaw0DNOMDiQvEBLm7psqk9X2s" TargetMode="External"/><Relationship Id="rId709" Type="http://schemas.openxmlformats.org/officeDocument/2006/relationships/hyperlink" Target="https://www.google.com/url?q=https://www.linkedin.com/company/phi-commerce-private-limited/&amp;sa=D&amp;source=editors&amp;ust=1716272913794187&amp;usg=AOvVaw0XoRxd8R6cnZkx7X5TGrKb" TargetMode="External"/><Relationship Id="rId916" Type="http://schemas.openxmlformats.org/officeDocument/2006/relationships/hyperlink" Target="https://www.google.com/url?q=https://www.kaartech.com/&amp;sa=D&amp;source=editors&amp;ust=1716272913821272&amp;usg=AOvVaw0bsgtf-BgxWOeY34Hf19C_" TargetMode="External"/><Relationship Id="rId1101" Type="http://schemas.openxmlformats.org/officeDocument/2006/relationships/hyperlink" Target="https://www.google.com/url?q=http://www.sapphirefoods.in/&amp;sa=D&amp;source=editors&amp;ust=1716272913853969&amp;usg=AOvVaw3FCnn8cIC09ZrVvLizQ3jI" TargetMode="External"/><Relationship Id="rId1546" Type="http://schemas.openxmlformats.org/officeDocument/2006/relationships/hyperlink" Target="https://www.google.com/url?q=https://www.legistify.com/&amp;sa=D&amp;source=editors&amp;ust=1716272913915731&amp;usg=AOvVaw0RifJ-YhADFT3L1SXnjYfF" TargetMode="External"/><Relationship Id="rId1753" Type="http://schemas.openxmlformats.org/officeDocument/2006/relationships/hyperlink" Target="https://www.google.com/url?q=https://www.linkedin.com/company/cashvisory&amp;sa=D&amp;source=editors&amp;ust=1716272913944050&amp;usg=AOvVaw2FneAXdCrquqwMmOaiwumU" TargetMode="External"/><Relationship Id="rId1960" Type="http://schemas.openxmlformats.org/officeDocument/2006/relationships/hyperlink" Target="https://www.google.com/url?q=http://www.iitm.ac.in/&amp;sa=D&amp;source=editors&amp;ust=1716272913972736&amp;usg=AOvVaw0maHoT5AT9suuqFpvQWB8W" TargetMode="External"/><Relationship Id="rId2804" Type="http://schemas.openxmlformats.org/officeDocument/2006/relationships/hyperlink" Target="https://www.google.com/url?q=https://www.crunchbase.com/organization/pahal&amp;sa=D&amp;source=editors&amp;ust=1716272914096391&amp;usg=AOvVaw2ricEPey9MnyVxiqrz5QUy" TargetMode="External"/><Relationship Id="rId45" Type="http://schemas.openxmlformats.org/officeDocument/2006/relationships/hyperlink" Target="https://www.google.com/url?q=https://www.farmley.com/&amp;sa=D&amp;source=editors&amp;ust=1716272913697089&amp;usg=AOvVaw0ZL7ubMGwwy1WHhvfHXbY-" TargetMode="External"/><Relationship Id="rId1406" Type="http://schemas.openxmlformats.org/officeDocument/2006/relationships/hyperlink" Target="https://www.google.com/url?q=http://www.haqdarshak.com/&amp;sa=D&amp;source=editors&amp;ust=1716272913896065&amp;usg=AOvVaw2pfjCfs3hV_xFePZHReWaS" TargetMode="External"/><Relationship Id="rId1613" Type="http://schemas.openxmlformats.org/officeDocument/2006/relationships/hyperlink" Target="https://www.google.com/url?q=https://www.crunchbase.com/organization/oneassure&amp;sa=D&amp;source=editors&amp;ust=1716272913925071&amp;usg=AOvVaw0yMwJbkXMtjRR1oAysU-UU" TargetMode="External"/><Relationship Id="rId1820" Type="http://schemas.openxmlformats.org/officeDocument/2006/relationships/hyperlink" Target="https://www.google.com/url?q=https://www.crunchbase.com/organization/genleap&amp;sa=D&amp;source=editors&amp;ust=1716272913953280&amp;usg=AOvVaw2dchSBAKtfkMczj-8gLBvp" TargetMode="External"/><Relationship Id="rId194" Type="http://schemas.openxmlformats.org/officeDocument/2006/relationships/hyperlink" Target="https://www.google.com/url?q=https://www.linkedin.com/company/pepperfry&amp;sa=D&amp;source=editors&amp;ust=1716272913722681&amp;usg=AOvVaw2Woh1mbCKnpyqqh_26Tloh" TargetMode="External"/><Relationship Id="rId1918" Type="http://schemas.openxmlformats.org/officeDocument/2006/relationships/hyperlink" Target="https://www.google.com/url?q=https://www.crunchbase.com/organization/mopp-foods&amp;sa=D&amp;source=editors&amp;ust=1716272913967026&amp;usg=AOvVaw3cmqDYLopCd1nK7XzCBNEs" TargetMode="External"/><Relationship Id="rId2082" Type="http://schemas.openxmlformats.org/officeDocument/2006/relationships/hyperlink" Target="https://www.google.com/url?q=https://www.linkedin.com/company/qlan&amp;sa=D&amp;source=editors&amp;ust=1716272913989728&amp;usg=AOvVaw1UVKvJLTx9HVzTyacGgUmo" TargetMode="External"/><Relationship Id="rId261" Type="http://schemas.openxmlformats.org/officeDocument/2006/relationships/hyperlink" Target="https://www.google.com/url?q=https://www.crunchbase.com/organization/jsw-steel&amp;sa=D&amp;source=editors&amp;ust=1716272913731534&amp;usg=AOvVaw1bKdIH3bLpMe49Hb8QRAlp" TargetMode="External"/><Relationship Id="rId499" Type="http://schemas.openxmlformats.org/officeDocument/2006/relationships/hyperlink" Target="https://www.google.com/url?q=https://www.linkedin.com/company/aditya-birla-capital/about/&amp;sa=D&amp;source=editors&amp;ust=1716272913765647&amp;usg=AOvVaw03Mb4QPJTBA1CgW3QRWs9C" TargetMode="External"/><Relationship Id="rId2387" Type="http://schemas.openxmlformats.org/officeDocument/2006/relationships/hyperlink" Target="https://www.google.com/url?q=https://www.linkedin.com/company/ellipsol3/&amp;sa=D&amp;source=editors&amp;ust=1716272914034546&amp;usg=AOvVaw1z45XE9_KJCy5PABikxuHs" TargetMode="External"/><Relationship Id="rId2594" Type="http://schemas.openxmlformats.org/officeDocument/2006/relationships/hyperlink" Target="https://www.google.com/url?q=https://www.crunchbase.com/organization/touchkin-eservices&amp;sa=D&amp;source=editors&amp;ust=1716272914064653&amp;usg=AOvVaw3hg2vz3vOSJUnvJqcZVI3h" TargetMode="External"/><Relationship Id="rId359" Type="http://schemas.openxmlformats.org/officeDocument/2006/relationships/hyperlink" Target="https://www.google.com/url?q=https://in.linkedin.com/company/disprz&amp;sa=D&amp;source=editors&amp;ust=1716272913745647&amp;usg=AOvVaw3caME9uqJHtNAQA-J1m3Hx" TargetMode="External"/><Relationship Id="rId566" Type="http://schemas.openxmlformats.org/officeDocument/2006/relationships/hyperlink" Target="https://www.google.com/url?q=https://www.crunchbase.com/organization/grayquest-education-finance&amp;sa=D&amp;source=editors&amp;ust=1716272913774422&amp;usg=AOvVaw2WWO1lsonuIs-nQ1WFUIB6" TargetMode="External"/><Relationship Id="rId773" Type="http://schemas.openxmlformats.org/officeDocument/2006/relationships/hyperlink" Target="https://www.google.com/url?q=https://www.crunchbase.com/organization/sigtuple&amp;sa=D&amp;source=editors&amp;ust=1716272913802358&amp;usg=AOvVaw2C59gcwkdQHUiutdHaJ9FN" TargetMode="External"/><Relationship Id="rId1196" Type="http://schemas.openxmlformats.org/officeDocument/2006/relationships/hyperlink" Target="https://www.google.com/url?q=https://www.linkedin.com/company/intangles-lab-pvt-ltd&amp;sa=D&amp;source=editors&amp;ust=1716272913866164&amp;usg=AOvVaw3g_Cbl8s735Bsi_zCDNi0A" TargetMode="External"/><Relationship Id="rId2247" Type="http://schemas.openxmlformats.org/officeDocument/2006/relationships/hyperlink" Target="https://www.google.com/url?q=https://www.tummoc.com/&amp;sa=D&amp;source=editors&amp;ust=1716272914013003&amp;usg=AOvVaw1CXsR96WZlkBPmQopWLvpV" TargetMode="External"/><Relationship Id="rId2454" Type="http://schemas.openxmlformats.org/officeDocument/2006/relationships/hyperlink" Target="https://www.google.com/url?q=https://www.linkedin.com/company/zlade/&amp;sa=D&amp;source=editors&amp;ust=1716272914043679&amp;usg=AOvVaw2QqBjBg-HxCuewEP3X3mxl" TargetMode="External"/><Relationship Id="rId2899" Type="http://schemas.openxmlformats.org/officeDocument/2006/relationships/hyperlink" Target="https://www.google.com/url?q=https://khoyamithai.com/&amp;sa=D&amp;source=editors&amp;ust=1716272914108817&amp;usg=AOvVaw1ojUNVwB-dFnP72BFUIDti" TargetMode="External"/><Relationship Id="rId121" Type="http://schemas.openxmlformats.org/officeDocument/2006/relationships/hyperlink" Target="https://www.google.com/url?q=https://www.linkedin.com/company/loyal-hospitality-pvt-ltd&amp;sa=D&amp;source=editors&amp;ust=1716272913712001&amp;usg=AOvVaw33xkLWfDYvTiH69JbaNbsQ" TargetMode="External"/><Relationship Id="rId219" Type="http://schemas.openxmlformats.org/officeDocument/2006/relationships/hyperlink" Target="https://www.google.com/url?q=https://www.crunchbase.com/organization/serentica-renewables&amp;sa=D&amp;source=editors&amp;ust=1716272913725861&amp;usg=AOvVaw1ONG5St-yKH4vkypjLtQmK" TargetMode="External"/><Relationship Id="rId426" Type="http://schemas.openxmlformats.org/officeDocument/2006/relationships/hyperlink" Target="https://www.google.com/url?q=http://www.leverageedu.com/&amp;sa=D&amp;source=editors&amp;ust=1716272913754932&amp;usg=AOvVaw29lmErqi0EAwsaQ8gy870C" TargetMode="External"/><Relationship Id="rId633" Type="http://schemas.openxmlformats.org/officeDocument/2006/relationships/hyperlink" Target="https://www.google.com/url?q=https://www.crunchbase.com/organization/dozee&amp;sa=D&amp;source=editors&amp;ust=1716272913783374&amp;usg=AOvVaw3OAY99uDbFo2B3m2Mxa6E7" TargetMode="External"/><Relationship Id="rId980" Type="http://schemas.openxmlformats.org/officeDocument/2006/relationships/hyperlink" Target="https://www.google.com/url?q=https://www.linkedin.com/company/lissun&amp;sa=D&amp;source=editors&amp;ust=1716272913830712&amp;usg=AOvVaw1-WXL7HLWDLcJdS-b7eGid" TargetMode="External"/><Relationship Id="rId1056" Type="http://schemas.openxmlformats.org/officeDocument/2006/relationships/hyperlink" Target="https://www.google.com/url?q=https://www.crunchbase.com/organization/wingreens-farms&amp;sa=D&amp;source=editors&amp;ust=1716272913843278&amp;usg=AOvVaw2Wpwrm8QNYMNzjXDf_58z7" TargetMode="External"/><Relationship Id="rId1263" Type="http://schemas.openxmlformats.org/officeDocument/2006/relationships/hyperlink" Target="https://www.google.com/url?q=http://www.pricol.com/&amp;sa=D&amp;source=editors&amp;ust=1716272913875406&amp;usg=AOvVaw3UQZQ46-x0k8JOPTgxHYdQ" TargetMode="External"/><Relationship Id="rId2107" Type="http://schemas.openxmlformats.org/officeDocument/2006/relationships/hyperlink" Target="https://www.google.com/url?q=https://www.crunchbase.com/organization/jagatjit-industries&amp;sa=D&amp;source=editors&amp;ust=1716272913993447&amp;usg=AOvVaw3Z5aj5p1bZsugaAc4w2Ip0" TargetMode="External"/><Relationship Id="rId2314" Type="http://schemas.openxmlformats.org/officeDocument/2006/relationships/hyperlink" Target="https://www.google.com/url?q=https://www.crunchbase.com/organization/autodit&amp;sa=D&amp;source=editors&amp;ust=1716272914022846&amp;usg=AOvVaw3EKEaiJx2FUfRihLUd9a3b" TargetMode="External"/><Relationship Id="rId2661" Type="http://schemas.openxmlformats.org/officeDocument/2006/relationships/hyperlink" Target="https://www.google.com/url?q=https://www.linkedin.com/company/avenue-growth/&amp;sa=D&amp;source=editors&amp;ust=1716272914074072&amp;usg=AOvVaw2XUWLTigtyC5PwECMWcY4g" TargetMode="External"/><Relationship Id="rId2759" Type="http://schemas.openxmlformats.org/officeDocument/2006/relationships/hyperlink" Target="https://www.google.com/url?q=https://www.crunchbase.com/organization/kites-health&amp;sa=D&amp;source=editors&amp;ust=1716272914089696&amp;usg=AOvVaw3AJRBaOcT4_sNGutZtbb5w" TargetMode="External"/><Relationship Id="rId840" Type="http://schemas.openxmlformats.org/officeDocument/2006/relationships/hyperlink" Target="https://www.google.com/url?q=https://www.linkedin.com/company/neuphonyforu&amp;sa=D&amp;source=editors&amp;ust=1716272913811286&amp;usg=AOvVaw1HW7UN_Qp1pCrTcTTYbctB" TargetMode="External"/><Relationship Id="rId938" Type="http://schemas.openxmlformats.org/officeDocument/2006/relationships/hyperlink" Target="https://www.google.com/url?q=https://www.linkedin.com/company/inox-wind-ltd&amp;sa=D&amp;source=editors&amp;ust=1716272913824866&amp;usg=AOvVaw0cZwk1yMs2OCsMUPQ-kxwg" TargetMode="External"/><Relationship Id="rId1470" Type="http://schemas.openxmlformats.org/officeDocument/2006/relationships/hyperlink" Target="https://www.google.com/url?q=https://www.linkedin.com/company/incoresemi&amp;sa=D&amp;source=editors&amp;ust=1716272913904816&amp;usg=AOvVaw0BZRedrQN0GYUv0hyKRaDo" TargetMode="External"/><Relationship Id="rId1568" Type="http://schemas.openxmlformats.org/officeDocument/2006/relationships/hyperlink" Target="https://www.google.com/url?q=https://www.linkedin.com/company/roopya-money&amp;sa=D&amp;source=editors&amp;ust=1716272913919044&amp;usg=AOvVaw1UzLl3ZNfB4mZ5pi3gHc9y" TargetMode="External"/><Relationship Id="rId1775" Type="http://schemas.openxmlformats.org/officeDocument/2006/relationships/hyperlink" Target="https://www.google.com/url?q=https://www.crunchbase.com/organization/kommunicate&amp;sa=D&amp;source=editors&amp;ust=1716272913947351&amp;usg=AOvVaw31xnntsOPEmRU7HpNwpL5s" TargetMode="External"/><Relationship Id="rId2521" Type="http://schemas.openxmlformats.org/officeDocument/2006/relationships/hyperlink" Target="https://www.google.com/url?q=https://evolvedfoods.in/&amp;sa=D&amp;source=editors&amp;ust=1716272914054005&amp;usg=AOvVaw3BlribJLE7gTgH9WNIEVLt" TargetMode="External"/><Relationship Id="rId2619" Type="http://schemas.openxmlformats.org/officeDocument/2006/relationships/hyperlink" Target="https://www.google.com/url?q=https://www.getcone.io/&amp;sa=D&amp;source=editors&amp;ust=1716272914068131&amp;usg=AOvVaw2nmVpuVrr8iiZGtTef5kz8" TargetMode="External"/><Relationship Id="rId2826" Type="http://schemas.openxmlformats.org/officeDocument/2006/relationships/hyperlink" Target="https://www.google.com/url?q=https://www.gitam.edu/&amp;sa=D&amp;source=editors&amp;ust=1716272914099449&amp;usg=AOvVaw2-YXpc3gwEfURQHe_IpxrW" TargetMode="External"/><Relationship Id="rId67" Type="http://schemas.openxmlformats.org/officeDocument/2006/relationships/hyperlink" Target="https://www.google.com/url?q=https://www.linkedin.com/company/aye-finance-pvt-ltd&amp;sa=D&amp;source=editors&amp;ust=1716272913702131&amp;usg=AOvVaw3JhzNGw4B8L0BZqTPdOhOv" TargetMode="External"/><Relationship Id="rId700" Type="http://schemas.openxmlformats.org/officeDocument/2006/relationships/hyperlink" Target="https://www.google.com/url?q=https://www.linkedin.com/company/radiohead-brands/&amp;sa=D&amp;source=editors&amp;ust=1716272913793005&amp;usg=AOvVaw2UE_5DDr8_vu49RYqblHv_" TargetMode="External"/><Relationship Id="rId1123" Type="http://schemas.openxmlformats.org/officeDocument/2006/relationships/hyperlink" Target="https://www.google.com/url?q=https://www.linkedin.com/company/racenergy&amp;sa=D&amp;source=editors&amp;ust=1716272913856718&amp;usg=AOvVaw3iqDmRMPFy-_lm_g2gWWw6" TargetMode="External"/><Relationship Id="rId1330" Type="http://schemas.openxmlformats.org/officeDocument/2006/relationships/hyperlink" Target="https://www.google.com/url?q=https://www.getfleek.app/&amp;sa=D&amp;source=editors&amp;ust=1716272913885008&amp;usg=AOvVaw1ArhTdLW5ys7KAQeJ-1uqa" TargetMode="External"/><Relationship Id="rId1428" Type="http://schemas.openxmlformats.org/officeDocument/2006/relationships/hyperlink" Target="https://www.google.com/url?q=https://www.xflowpay.com/&amp;sa=D&amp;source=editors&amp;ust=1716272913899249&amp;usg=AOvVaw2ofBKiwvBFRMXrgONcReLD" TargetMode="External"/><Relationship Id="rId1635" Type="http://schemas.openxmlformats.org/officeDocument/2006/relationships/hyperlink" Target="https://www.google.com/url?q=https://abcoffee.in/&amp;sa=D&amp;source=editors&amp;ust=1716272913928222&amp;usg=AOvVaw14LfhW2AAKXTcnu__FQqef" TargetMode="External"/><Relationship Id="rId1982" Type="http://schemas.openxmlformats.org/officeDocument/2006/relationships/hyperlink" Target="https://www.google.com/url?q=https://www.linkedin.com/company/livingfoodco&amp;sa=D&amp;source=editors&amp;ust=1716272913975644&amp;usg=AOvVaw0lus9jMirMUXOP7hlPSFBN" TargetMode="External"/><Relationship Id="rId1842" Type="http://schemas.openxmlformats.org/officeDocument/2006/relationships/hyperlink" Target="https://www.google.com/url?q=http://thorecoin.com/&amp;sa=D&amp;source=editors&amp;ust=1716272913956304&amp;usg=AOvVaw19tQw1FDwFrMWKe7eFQoIb" TargetMode="External"/><Relationship Id="rId1702" Type="http://schemas.openxmlformats.org/officeDocument/2006/relationships/hyperlink" Target="https://www.google.com/url?q=https://www.linkedin.com/company/rattanindia-power-limited/&amp;sa=D&amp;source=editors&amp;ust=1716272913937244&amp;usg=AOvVaw3vQ_b2Bka_OQns73RkXcNe" TargetMode="External"/><Relationship Id="rId283" Type="http://schemas.openxmlformats.org/officeDocument/2006/relationships/hyperlink" Target="https://www.google.com/url?q=https://incruiter.com/&amp;sa=D&amp;source=editors&amp;ust=1716272913734825&amp;usg=AOvVaw1V918EIeRIHpbrG5_AtESv" TargetMode="External"/><Relationship Id="rId490" Type="http://schemas.openxmlformats.org/officeDocument/2006/relationships/hyperlink" Target="https://www.google.com/url?q=https://in.linkedin.com/company/vvdn-technologies&amp;sa=D&amp;source=editors&amp;ust=1716272913764445&amp;usg=AOvVaw2qWXutL8wKBpo8ldbOh_jy" TargetMode="External"/><Relationship Id="rId2171" Type="http://schemas.openxmlformats.org/officeDocument/2006/relationships/hyperlink" Target="https://www.google.com/url?q=https://www.linkedin.com/company/ampius-industries/&amp;sa=D&amp;source=editors&amp;ust=1716272914002758&amp;usg=AOvVaw0ZXKT3M0Z3BtNceqmlT3KJ" TargetMode="External"/><Relationship Id="rId143" Type="http://schemas.openxmlformats.org/officeDocument/2006/relationships/hyperlink" Target="https://www.google.com/url?q=https://www.crunchbase.com/organization/airblack&amp;sa=D&amp;source=editors&amp;ust=1716272913714746&amp;usg=AOvVaw3YfUGuJA7czAcNgLTs6EmA" TargetMode="External"/><Relationship Id="rId350" Type="http://schemas.openxmlformats.org/officeDocument/2006/relationships/hyperlink" Target="https://www.google.com/url?q=https://www.linkedin.com/company/boltearth&amp;sa=D&amp;source=editors&amp;ust=1716272913744245&amp;usg=AOvVaw0TdNKFfXQP1Gx4Dq7k_Gis" TargetMode="External"/><Relationship Id="rId588" Type="http://schemas.openxmlformats.org/officeDocument/2006/relationships/hyperlink" Target="https://www.google.com/url?q=https://www.nestroots.com/&amp;sa=D&amp;source=editors&amp;ust=1716272913777481&amp;usg=AOvVaw3UO1axFjiaQLwpmJNwQx5h" TargetMode="External"/><Relationship Id="rId795" Type="http://schemas.openxmlformats.org/officeDocument/2006/relationships/hyperlink" Target="https://www.google.com/url?q=https://fuelbuddy.in/&amp;sa=D&amp;source=editors&amp;ust=1716272913805486&amp;usg=AOvVaw2sKYAJjbpjkMTjpjO8lkjn" TargetMode="External"/><Relationship Id="rId2031" Type="http://schemas.openxmlformats.org/officeDocument/2006/relationships/hyperlink" Target="https://www.google.com/url?q=https://www.airattix.com/&amp;sa=D&amp;source=editors&amp;ust=1716272913982700&amp;usg=AOvVaw0KEFRi-feCYGpbxtFvfvm7" TargetMode="External"/><Relationship Id="rId2269" Type="http://schemas.openxmlformats.org/officeDocument/2006/relationships/hyperlink" Target="https://www.google.com/url?q=http://linkedin.com/company/minionlabss&amp;sa=D&amp;source=editors&amp;ust=1716272914015650&amp;usg=AOvVaw1wmf2URMYjNVk2-wUkF4Hr" TargetMode="External"/><Relationship Id="rId2476" Type="http://schemas.openxmlformats.org/officeDocument/2006/relationships/hyperlink" Target="https://www.google.com/url?q=http://goniyo.com/&amp;sa=D&amp;source=editors&amp;ust=1716272914047013&amp;usg=AOvVaw2V7FH5K7z-srnlcTVTvYC3" TargetMode="External"/><Relationship Id="rId2683" Type="http://schemas.openxmlformats.org/officeDocument/2006/relationships/hyperlink" Target="https://www.google.com/url?q=https://ai4bharat.iitm.ac.in/&amp;sa=D&amp;source=editors&amp;ust=1716272914077054&amp;usg=AOvVaw3dip7c1bAxBNPeXm8rpJnm" TargetMode="External"/><Relationship Id="rId2890" Type="http://schemas.openxmlformats.org/officeDocument/2006/relationships/hyperlink" Target="https://www.google.com/url?q=https://www.thefueldelivery.com/&amp;sa=D&amp;source=editors&amp;ust=1716272914107714&amp;usg=AOvVaw0UWI0M65HzcXi4HxE-UGvP" TargetMode="External"/><Relationship Id="rId9" Type="http://schemas.openxmlformats.org/officeDocument/2006/relationships/hyperlink" Target="https://www.google.com/url?q=https://www.youtube.com/watch?v%3D77MPJBHQHrA%26ab_channel%3DLetsCode&amp;sa=D&amp;source=editors&amp;ust=1716272913689658&amp;usg=AOvVaw0gv6ewD-cX_lTS4Fz5efCk" TargetMode="External"/><Relationship Id="rId210" Type="http://schemas.openxmlformats.org/officeDocument/2006/relationships/hyperlink" Target="https://www.google.com/url?q=https://www.crunchbase.com/organization/healthifyme&amp;sa=D&amp;source=editors&amp;ust=1716272913724627&amp;usg=AOvVaw0uZFnmofLXMzRQ1ZTvD3jJ" TargetMode="External"/><Relationship Id="rId448" Type="http://schemas.openxmlformats.org/officeDocument/2006/relationships/hyperlink" Target="https://www.google.com/url?q=https://www.crunchbase.com/organization/mintifi&amp;sa=D&amp;source=editors&amp;ust=1716272913757727&amp;usg=AOvVaw3YqihYncw6PK4pUwwdx_xJ" TargetMode="External"/><Relationship Id="rId655" Type="http://schemas.openxmlformats.org/officeDocument/2006/relationships/hyperlink" Target="https://www.google.com/url?q=https://www.larkai.in/&amp;sa=D&amp;source=editors&amp;ust=1716272913786919&amp;usg=AOvVaw1mcnl3MNSlvGmX2NhsgkvO" TargetMode="External"/><Relationship Id="rId862" Type="http://schemas.openxmlformats.org/officeDocument/2006/relationships/hyperlink" Target="https://www.google.com/url?q=https://www.crunchbase.com/organization/agri-junction&amp;sa=D&amp;source=editors&amp;ust=1716272913814023&amp;usg=AOvVaw1TQCSLEZZRxVTN_2G5UeKU" TargetMode="External"/><Relationship Id="rId1078" Type="http://schemas.openxmlformats.org/officeDocument/2006/relationships/hyperlink" Target="https://www.google.com/url?q=https://www.gtmbuddy.ai/&amp;sa=D&amp;source=editors&amp;ust=1716272913849361&amp;usg=AOvVaw0f-FVPNXWS5MW_67pHTdYD" TargetMode="External"/><Relationship Id="rId1285" Type="http://schemas.openxmlformats.org/officeDocument/2006/relationships/hyperlink" Target="https://www.google.com/url?q=https://www.crunchbase.com/organization/capgrid-solutions&amp;sa=D&amp;source=editors&amp;ust=1716272913878265&amp;usg=AOvVaw0kcqNNxXr-mtGI2d7UMDto" TargetMode="External"/><Relationship Id="rId1492" Type="http://schemas.openxmlformats.org/officeDocument/2006/relationships/hyperlink" Target="https://www.google.com/url?q=https://www.crunchbase.com/organization/neuropixel&amp;sa=D&amp;source=editors&amp;ust=1716272913907509&amp;usg=AOvVaw3jpTni0ARd9pE0iJCAYg3k" TargetMode="External"/><Relationship Id="rId2129" Type="http://schemas.openxmlformats.org/officeDocument/2006/relationships/hyperlink" Target="https://www.google.com/url?q=https://www.crunchbase.com/organization/banofi-leather&amp;sa=D&amp;source=editors&amp;ust=1716272913996689&amp;usg=AOvVaw0NlhucLrw9cfD5oUtaGy7U" TargetMode="External"/><Relationship Id="rId2336" Type="http://schemas.openxmlformats.org/officeDocument/2006/relationships/hyperlink" Target="https://www.google.com/url?q=https://www.minifeel.in/&amp;sa=D&amp;source=editors&amp;ust=1716272914025845&amp;usg=AOvVaw0cxnBaN-YYBUZMh_4R43jz" TargetMode="External"/><Relationship Id="rId2543" Type="http://schemas.openxmlformats.org/officeDocument/2006/relationships/hyperlink" Target="https://www.google.com/url?q=https://www.linkedin.com/company/nimbus-post/&amp;sa=D&amp;source=editors&amp;ust=1716272914058114&amp;usg=AOvVaw2JwaJd4F5oCHXW2RWTdlzi" TargetMode="External"/><Relationship Id="rId2750" Type="http://schemas.openxmlformats.org/officeDocument/2006/relationships/hyperlink" Target="https://www.google.com/url?q=https://www.linkedin.com/company/wogom&amp;sa=D&amp;source=editors&amp;ust=1716272914087098&amp;usg=AOvVaw23JKDWXE6MDvfNigVIKtt7" TargetMode="External"/><Relationship Id="rId308" Type="http://schemas.openxmlformats.org/officeDocument/2006/relationships/hyperlink" Target="https://www.google.com/url?q=https://www.linkedin.com/company/qunu-labs-pvt-ltd&amp;sa=D&amp;source=editors&amp;ust=1716272913738739&amp;usg=AOvVaw3umL3G0ZZebahYT8J7eFu0" TargetMode="External"/><Relationship Id="rId515" Type="http://schemas.openxmlformats.org/officeDocument/2006/relationships/hyperlink" Target="https://www.google.com/url?q=https://www.crunchbase.com/organization/gradright&amp;sa=D&amp;source=editors&amp;ust=1716272913767612&amp;usg=AOvVaw08--4ap-lFzoH9FH9fl9jV" TargetMode="External"/><Relationship Id="rId722" Type="http://schemas.openxmlformats.org/officeDocument/2006/relationships/hyperlink" Target="https://www.google.com/url?q=https://www.crunchbase.com/organization/pidge&amp;sa=D&amp;source=editors&amp;ust=1716272913795713&amp;usg=AOvVaw26VbaKwSKpDnPMJYLkD0wW" TargetMode="External"/><Relationship Id="rId1145" Type="http://schemas.openxmlformats.org/officeDocument/2006/relationships/hyperlink" Target="https://www.google.com/url?q=https://www.linkedin.com/company/watch-your-health/?originalSubdomain%3Din&amp;sa=D&amp;source=editors&amp;ust=1716272913859370&amp;usg=AOvVaw1Fgg5m5kLfRnQq99b5a6xv" TargetMode="External"/><Relationship Id="rId1352" Type="http://schemas.openxmlformats.org/officeDocument/2006/relationships/hyperlink" Target="https://www.google.com/url?q=http://www.spacenetent.com/&amp;sa=D&amp;source=editors&amp;ust=1716272913888169&amp;usg=AOvVaw14zh56Buu2EViM1AhPPGd-" TargetMode="External"/><Relationship Id="rId1797" Type="http://schemas.openxmlformats.org/officeDocument/2006/relationships/hyperlink" Target="https://www.google.com/url?q=https://drools.com/&amp;sa=D&amp;source=editors&amp;ust=1716272913950375&amp;usg=AOvVaw0JbwRQblp9k9wRenszneRA" TargetMode="External"/><Relationship Id="rId2403" Type="http://schemas.openxmlformats.org/officeDocument/2006/relationships/hyperlink" Target="https://www.google.com/url?q=https://credwise.co.in/&amp;sa=D&amp;source=editors&amp;ust=1716272914036981&amp;usg=AOvVaw1VQH6M3qz7P_tcPcVzjbqs" TargetMode="External"/><Relationship Id="rId2848" Type="http://schemas.openxmlformats.org/officeDocument/2006/relationships/hyperlink" Target="https://www.google.com/url?q=https://www.linkedin.com/company/pregna/&amp;sa=D&amp;source=editors&amp;ust=1716272914102132&amp;usg=AOvVaw05ZL1Qy0W9d7Y0zm-1dER5" TargetMode="External"/><Relationship Id="rId89" Type="http://schemas.openxmlformats.org/officeDocument/2006/relationships/hyperlink" Target="https://www.google.com/url?q=https://www.crunchbase.com/organization/iifl&amp;sa=D&amp;source=editors&amp;ust=1716272913707445&amp;usg=AOvVaw2asvRYeRr2Gpk5Rq182lOE" TargetMode="External"/><Relationship Id="rId1005" Type="http://schemas.openxmlformats.org/officeDocument/2006/relationships/hyperlink" Target="https://www.google.com/url?q=https://www.crunchbase.com/organization/jsw-one&amp;sa=D&amp;source=editors&amp;ust=1716272913833877&amp;usg=AOvVaw2sEts7HJ7UAKFE24OwasU1" TargetMode="External"/><Relationship Id="rId1212" Type="http://schemas.openxmlformats.org/officeDocument/2006/relationships/hyperlink" Target="https://www.google.com/url?q=https://www.crunchbase.com/organization/propertypistol&amp;sa=D&amp;source=editors&amp;ust=1716272913868104&amp;usg=AOvVaw2aQBNUC8Tic6z1gvy1eCCf" TargetMode="External"/><Relationship Id="rId1657" Type="http://schemas.openxmlformats.org/officeDocument/2006/relationships/hyperlink" Target="https://www.google.com/url?q=https://www.linkedin.com/company/jupiterhospitalofficial&amp;sa=D&amp;source=editors&amp;ust=1716272913931207&amp;usg=AOvVaw1nfziUF6MQJZ6XS93e34-y" TargetMode="External"/><Relationship Id="rId1864" Type="http://schemas.openxmlformats.org/officeDocument/2006/relationships/hyperlink" Target="https://www.google.com/url?q=https://www.emoenergy.in/&amp;sa=D&amp;source=editors&amp;ust=1716272913959383&amp;usg=AOvVaw3oVgzEL4RxeEXmt7pJiNVl" TargetMode="External"/><Relationship Id="rId2610" Type="http://schemas.openxmlformats.org/officeDocument/2006/relationships/hyperlink" Target="https://www.google.com/url?q=https://www.techpanion.com/&amp;sa=D&amp;source=editors&amp;ust=1716272914067010&amp;usg=AOvVaw2xaG7jNh4smasEbljrbTzX" TargetMode="External"/><Relationship Id="rId2708" Type="http://schemas.openxmlformats.org/officeDocument/2006/relationships/hyperlink" Target="https://www.google.com/url?q=https://thdc.co.in/&amp;sa=D&amp;source=editors&amp;ust=1716272914080432&amp;usg=AOvVaw3viytMXedT3Tx7-oMFuDvt" TargetMode="External"/><Relationship Id="rId2915" Type="http://schemas.openxmlformats.org/officeDocument/2006/relationships/hyperlink" Target="https://www.google.com/url?q=https://www.linkedin.com/company/cashify&amp;sa=D&amp;source=editors&amp;ust=1716272914110826&amp;usg=AOvVaw2fMkSoMl-J4goIgKn8CM8O" TargetMode="External"/><Relationship Id="rId1517" Type="http://schemas.openxmlformats.org/officeDocument/2006/relationships/hyperlink" Target="https://www.google.com/url?q=https://karnatakabank.com/&amp;sa=D&amp;source=editors&amp;ust=1716272913911204&amp;usg=AOvVaw0w2FsGyrGB0pz_v6dZHjcU" TargetMode="External"/><Relationship Id="rId1724" Type="http://schemas.openxmlformats.org/officeDocument/2006/relationships/hyperlink" Target="https://www.google.com/url?q=https://www.crunchbase.com/organization/bizongo&amp;sa=D&amp;source=editors&amp;ust=1716272913940074&amp;usg=AOvVaw0kpU1xYt1XuVEC_NAb6x3o" TargetMode="External"/><Relationship Id="rId16" Type="http://schemas.openxmlformats.org/officeDocument/2006/relationships/hyperlink" Target="https://www.google.com/url?q=https://www.linkedin.com/company/reliance&amp;sa=D&amp;source=editors&amp;ust=1716272913692458&amp;usg=AOvVaw0x788Kqw0Aq8g6h4iLjPiE" TargetMode="External"/><Relationship Id="rId1931" Type="http://schemas.openxmlformats.org/officeDocument/2006/relationships/hyperlink" Target="https://www.google.com/url?q=https://walkofood.com/&amp;sa=D&amp;source=editors&amp;ust=1716272913968845&amp;usg=AOvVaw0WXrwGUvf4iJfySb5canNF" TargetMode="External"/><Relationship Id="rId2193" Type="http://schemas.openxmlformats.org/officeDocument/2006/relationships/hyperlink" Target="https://www.google.com/url?q=https://www.crunchbase.com/organization/zeron&amp;sa=D&amp;source=editors&amp;ust=1716272914005511&amp;usg=AOvVaw0ch_TvTgJ9ZYPnx3pNjvuK" TargetMode="External"/><Relationship Id="rId2498" Type="http://schemas.openxmlformats.org/officeDocument/2006/relationships/hyperlink" Target="https://www.google.com/url?q=https://bidso.com/&amp;sa=D&amp;source=editors&amp;ust=1716272914050605&amp;usg=AOvVaw08LWeHI3jK2zW1cjr8rxB6" TargetMode="External"/><Relationship Id="rId165" Type="http://schemas.openxmlformats.org/officeDocument/2006/relationships/hyperlink" Target="https://www.google.com/url?q=https://www.acko.com/&amp;sa=D&amp;source=editors&amp;ust=1716272913718269&amp;usg=AOvVaw3db9NjS48VC8q7goJTEJnI" TargetMode="External"/><Relationship Id="rId372" Type="http://schemas.openxmlformats.org/officeDocument/2006/relationships/hyperlink" Target="https://www.google.com/url?q=https://www.crunchbase.com/organization/capillary-technologies-pvt&amp;sa=D&amp;source=editors&amp;ust=1716272913747874&amp;usg=AOvVaw1tc0WG9I4_6HrrBCrOdmqs" TargetMode="External"/><Relationship Id="rId677" Type="http://schemas.openxmlformats.org/officeDocument/2006/relationships/hyperlink" Target="https://www.google.com/url?q=https://www.crunchbase.com/organization/expertia&amp;sa=D&amp;source=editors&amp;ust=1716272913789891&amp;usg=AOvVaw0eKn5OTww0wmW3Y13F8cps" TargetMode="External"/><Relationship Id="rId2053" Type="http://schemas.openxmlformats.org/officeDocument/2006/relationships/hyperlink" Target="https://www.google.com/url?q=https://www.linkedin.com/company/evhicle-mobility-pvt-ltd/&amp;sa=D&amp;source=editors&amp;ust=1716272913985629&amp;usg=AOvVaw0BUTC5OqZpdsPZ9BtJzGVf" TargetMode="External"/><Relationship Id="rId2260" Type="http://schemas.openxmlformats.org/officeDocument/2006/relationships/hyperlink" Target="https://www.google.com/url?q=https://www.linkedin.com/company/ubreathe-india&amp;sa=D&amp;source=editors&amp;ust=1716272914014531&amp;usg=AOvVaw0hyDmx0wbWETdxaJo0HjIH" TargetMode="External"/><Relationship Id="rId2358" Type="http://schemas.openxmlformats.org/officeDocument/2006/relationships/hyperlink" Target="https://www.google.com/url?q=https://www.linkedin.com/company/coding-invaders/&amp;sa=D&amp;source=editors&amp;ust=1716272914029780&amp;usg=AOvVaw0ie8AurEZS_GuKfz80dZpL" TargetMode="External"/><Relationship Id="rId232" Type="http://schemas.openxmlformats.org/officeDocument/2006/relationships/hyperlink" Target="https://www.google.com/url?q=http://www.thesouledstore.com/&amp;sa=D&amp;source=editors&amp;ust=1716272913727747&amp;usg=AOvVaw0wRobyKyszHvNTyJn0ZzJb" TargetMode="External"/><Relationship Id="rId884" Type="http://schemas.openxmlformats.org/officeDocument/2006/relationships/hyperlink" Target="https://www.google.com/url?q=https://www.linkedin.com/company/dpdzero&amp;sa=D&amp;source=editors&amp;ust=1716272913816980&amp;usg=AOvVaw1dzvNu5nKFELJgIEODKpXh" TargetMode="External"/><Relationship Id="rId2120" Type="http://schemas.openxmlformats.org/officeDocument/2006/relationships/hyperlink" Target="https://www.google.com/url?q=https://www.crunchbase.com/organization/lavelle-networks&amp;sa=D&amp;source=editors&amp;ust=1716272913995362&amp;usg=AOvVaw1gxYtRehUSzcYDBbfY6DbY" TargetMode="External"/><Relationship Id="rId2565" Type="http://schemas.openxmlformats.org/officeDocument/2006/relationships/hyperlink" Target="https://www.google.com/url?q=https://www.crunchbase.com/organization/techmaghi&amp;sa=D&amp;source=editors&amp;ust=1716272914061013&amp;usg=AOvVaw1pMe2SovuEg3H8XPg2U5dJ" TargetMode="External"/><Relationship Id="rId2772" Type="http://schemas.openxmlformats.org/officeDocument/2006/relationships/hyperlink" Target="https://www.google.com/url?q=http://tabp.co.in/&amp;sa=D&amp;source=editors&amp;ust=1716272914092360&amp;usg=AOvVaw2wBzrdi5IPG-xtDoGeIbqA" TargetMode="External"/><Relationship Id="rId537" Type="http://schemas.openxmlformats.org/officeDocument/2006/relationships/hyperlink" Target="https://www.google.com/url?q=https://mufingreenfinance.com/&amp;sa=D&amp;source=editors&amp;ust=1716272913770862&amp;usg=AOvVaw1-fvYuLhF4jg1kdZhxNRKy" TargetMode="External"/><Relationship Id="rId744" Type="http://schemas.openxmlformats.org/officeDocument/2006/relationships/hyperlink" Target="https://www.google.com/url?q=http://www.simyog.com/&amp;sa=D&amp;source=editors&amp;ust=1716272913798689&amp;usg=AOvVaw1EHlxggJcGUhjCw7Phwjr5" TargetMode="External"/><Relationship Id="rId951" Type="http://schemas.openxmlformats.org/officeDocument/2006/relationships/hyperlink" Target="https://www.google.com/url?q=https://www.crunchbase.com/organization/max-life-insurance-co-ltd&amp;sa=D&amp;source=editors&amp;ust=1716272913826768&amp;usg=AOvVaw04U4U1cSd3q--qbLWsiXmQ" TargetMode="External"/><Relationship Id="rId1167" Type="http://schemas.openxmlformats.org/officeDocument/2006/relationships/hyperlink" Target="https://www.google.com/url?q=https://www.crunchbase.com/organization/rupeeredee&amp;sa=D&amp;source=editors&amp;ust=1716272913862083&amp;usg=AOvVaw16CnWjfL2ezcaygeno6gP4" TargetMode="External"/><Relationship Id="rId1374" Type="http://schemas.openxmlformats.org/officeDocument/2006/relationships/hyperlink" Target="https://www.google.com/url?q=https://www.crunchbase.com/organization/spicejet-limited&amp;sa=D&amp;source=editors&amp;ust=1716272913891220&amp;usg=AOvVaw2ls54SaVxH70PiOO6iKMro" TargetMode="External"/><Relationship Id="rId1581" Type="http://schemas.openxmlformats.org/officeDocument/2006/relationships/hyperlink" Target="https://www.google.com/url?q=https://www.crunchbase.com/organization/grow-simplee&amp;sa=D&amp;source=editors&amp;ust=1716272913920692&amp;usg=AOvVaw2n35YGZvipYp27ExnW-s3b" TargetMode="External"/><Relationship Id="rId1679" Type="http://schemas.openxmlformats.org/officeDocument/2006/relationships/hyperlink" Target="https://www.google.com/url?q=https://www.crunchbase.com/organization/lightmetrics-technologies-private-limited&amp;sa=D&amp;source=editors&amp;ust=1716272913934062&amp;usg=AOvVaw1qE-BlAwYmbM16_M8M5aaA" TargetMode="External"/><Relationship Id="rId2218" Type="http://schemas.openxmlformats.org/officeDocument/2006/relationships/hyperlink" Target="https://www.google.com/url?q=https://www.crunchbase.com/organization/dotnova-ai&amp;sa=D&amp;source=editors&amp;ust=1716272914009063&amp;usg=AOvVaw3hrJb3rHHwmGyVVgx3YWIc" TargetMode="External"/><Relationship Id="rId2425" Type="http://schemas.openxmlformats.org/officeDocument/2006/relationships/hyperlink" Target="https://www.google.com/url?q=https://www.crunchbase.com/organization/onestack-9e57&amp;sa=D&amp;source=editors&amp;ust=1716272914039448&amp;usg=AOvVaw2BRDjn219jFiuYdsL8fRvn" TargetMode="External"/><Relationship Id="rId2632" Type="http://schemas.openxmlformats.org/officeDocument/2006/relationships/hyperlink" Target="https://www.google.com/url?q=http://100x.vc/&amp;sa=D&amp;source=editors&amp;ust=1716272914069754&amp;usg=AOvVaw359zI0dt2aIe17UWdVzrfu" TargetMode="External"/><Relationship Id="rId80" Type="http://schemas.openxmlformats.org/officeDocument/2006/relationships/hyperlink" Target="https://www.google.com/url?q=https://www.crunchbase.com/organization/riskcovry&amp;sa=D&amp;source=editors&amp;ust=1716272913705105&amp;usg=AOvVaw31CIj-h3AB3nNMZPdooQCF" TargetMode="External"/><Relationship Id="rId604" Type="http://schemas.openxmlformats.org/officeDocument/2006/relationships/hyperlink" Target="https://www.google.com/url?q=http://www.blubirch.com/&amp;sa=D&amp;source=editors&amp;ust=1716272913779812&amp;usg=AOvVaw0QwHQzCixHmentBsnCQo-k" TargetMode="External"/><Relationship Id="rId811" Type="http://schemas.openxmlformats.org/officeDocument/2006/relationships/hyperlink" Target="https://www.google.com/url?q=https://www.crunchbase.com/organization/project-x-6465&amp;sa=D&amp;source=editors&amp;ust=1716272913807566&amp;usg=AOvVaw13jmFSw9MhZepyqeY9S_iC" TargetMode="External"/><Relationship Id="rId1027" Type="http://schemas.openxmlformats.org/officeDocument/2006/relationships/hyperlink" Target="https://www.google.com/url?q=https://www.linkedin.com/company/mopedo/mycompany/&amp;sa=D&amp;source=editors&amp;ust=1716272913837718&amp;usg=AOvVaw0RzXIZQnPBrlK9t2FAabiy" TargetMode="External"/><Relationship Id="rId1234" Type="http://schemas.openxmlformats.org/officeDocument/2006/relationships/hyperlink" Target="https://www.google.com/url?q=https://in.linkedin.com/company/wesploot&amp;sa=D&amp;source=editors&amp;ust=1716272913871321&amp;usg=AOvVaw1RhH8aKY_hdrgyQ1asQ7Ow" TargetMode="External"/><Relationship Id="rId1441" Type="http://schemas.openxmlformats.org/officeDocument/2006/relationships/hyperlink" Target="https://www.google.com/url?q=https://www.linkedin.com/company/kabira-mobility/&amp;sa=D&amp;source=editors&amp;ust=1716272913900890&amp;usg=AOvVaw28pTMSPa7iYdYpGpTxg3z2" TargetMode="External"/><Relationship Id="rId1886" Type="http://schemas.openxmlformats.org/officeDocument/2006/relationships/hyperlink" Target="https://www.google.com/url?q=https://www.crunchbase.com/organization/general-autonomy-5f17&amp;sa=D&amp;source=editors&amp;ust=1716272913962361&amp;usg=AOvVaw38ijpSzhac5bjfhdQ0pK2d" TargetMode="External"/><Relationship Id="rId909" Type="http://schemas.openxmlformats.org/officeDocument/2006/relationships/hyperlink" Target="https://www.google.com/url?q=https://www.crunchbase.com/organization/jk-tyre-industries-ltd&amp;sa=D&amp;source=editors&amp;ust=1716272913820219&amp;usg=AOvVaw1tJ0-8GB8pKAuuoU57OLiY" TargetMode="External"/><Relationship Id="rId1301" Type="http://schemas.openxmlformats.org/officeDocument/2006/relationships/hyperlink" Target="https://www.google.com/url?q=https://officebanao.com/&amp;sa=D&amp;source=editors&amp;ust=1716272913880818&amp;usg=AOvVaw3Pl5FHVI6y_5UVK4lHKcVV" TargetMode="External"/><Relationship Id="rId1539" Type="http://schemas.openxmlformats.org/officeDocument/2006/relationships/hyperlink" Target="https://www.google.com/url?q=https://www.crunchbase.com/organization/scandalous-foods&amp;sa=D&amp;source=editors&amp;ust=1716272913914667&amp;usg=AOvVaw3uY5EWcc2sz0rjeyZIBgn2" TargetMode="External"/><Relationship Id="rId1746" Type="http://schemas.openxmlformats.org/officeDocument/2006/relationships/hyperlink" Target="https://www.google.com/url?q=https://www.eatnoto.com/&amp;sa=D&amp;source=editors&amp;ust=1716272913943050&amp;usg=AOvVaw3yUL40Oqaoy3dwEpbqW-g4" TargetMode="External"/><Relationship Id="rId1953" Type="http://schemas.openxmlformats.org/officeDocument/2006/relationships/hyperlink" Target="https://www.google.com/url?q=https://www.crunchbase.com/organization/inc5&amp;sa=D&amp;source=editors&amp;ust=1716272913971622&amp;usg=AOvVaw16vrjl5f1RckFIg1sxPcG4" TargetMode="External"/><Relationship Id="rId38" Type="http://schemas.openxmlformats.org/officeDocument/2006/relationships/hyperlink" Target="https://www.google.com/url?q=https://www.crunchbase.com/organization/mamaearth&amp;sa=D&amp;source=editors&amp;ust=1716272913695720&amp;usg=AOvVaw3LQwSWHGO8Mz-7-w87WGD-" TargetMode="External"/><Relationship Id="rId1606" Type="http://schemas.openxmlformats.org/officeDocument/2006/relationships/hyperlink" Target="https://www.google.com/url?q=https://www.linkedin.com/company/studio-sirah/about/&amp;sa=D&amp;source=editors&amp;ust=1716272913924110&amp;usg=AOvVaw3CldXe81Qji9iVI0PQvJ3G" TargetMode="External"/><Relationship Id="rId1813" Type="http://schemas.openxmlformats.org/officeDocument/2006/relationships/hyperlink" Target="https://www.google.com/url?q=https://www.linkedin.com/company/wootz-work&amp;sa=D&amp;source=editors&amp;ust=1716272913952479&amp;usg=AOvVaw1S393PAPSBdouvQ8Txx84b" TargetMode="External"/><Relationship Id="rId187" Type="http://schemas.openxmlformats.org/officeDocument/2006/relationships/hyperlink" Target="https://www.google.com/url?q=http://policybazaar.com/&amp;sa=D&amp;source=editors&amp;ust=1716272913721780&amp;usg=AOvVaw0HdSRzS__yavqF1EO3KAyS" TargetMode="External"/><Relationship Id="rId394" Type="http://schemas.openxmlformats.org/officeDocument/2006/relationships/hyperlink" Target="https://www.google.com/url?q=https://niro.money/&amp;sa=D&amp;source=editors&amp;ust=1716272913750833&amp;usg=AOvVaw00yQJ0FHpFNl1cq1zQDZAg" TargetMode="External"/><Relationship Id="rId2075" Type="http://schemas.openxmlformats.org/officeDocument/2006/relationships/hyperlink" Target="https://www.google.com/url?q=https://finsire.com/&amp;sa=D&amp;source=editors&amp;ust=1716272913988910&amp;usg=AOvVaw3uee6iPAZQoWbFS5LbcSV3" TargetMode="External"/><Relationship Id="rId2282" Type="http://schemas.openxmlformats.org/officeDocument/2006/relationships/hyperlink" Target="https://www.google.com/url?q=https://www.crunchbase.com/organization/ikf-finance&amp;sa=D&amp;source=editors&amp;ust=1716272914017416&amp;usg=AOvVaw3NsLiIvIzRnMHJZ7U954Wn" TargetMode="External"/><Relationship Id="rId254" Type="http://schemas.openxmlformats.org/officeDocument/2006/relationships/hyperlink" Target="https://www.google.com/url?q=https://www.linkedin.com/company/rebel-foods&amp;sa=D&amp;source=editors&amp;ust=1716272913730717&amp;usg=AOvVaw27q0vKCxukZ-qn8_hYs8Qw" TargetMode="External"/><Relationship Id="rId699" Type="http://schemas.openxmlformats.org/officeDocument/2006/relationships/hyperlink" Target="https://www.google.com/url?q=https://jimmyscocktails.com/&amp;sa=D&amp;source=editors&amp;ust=1716272913792976&amp;usg=AOvVaw2yiH_dXOmCfrR9_sld0YeG" TargetMode="External"/><Relationship Id="rId1091" Type="http://schemas.openxmlformats.org/officeDocument/2006/relationships/hyperlink" Target="https://www.google.com/url?q=https://www.crunchbase.com/organization/grapevine-250f&amp;sa=D&amp;source=editors&amp;ust=1716272913852216&amp;usg=AOvVaw2T_t_CMwKcA7_zeZCgK8es" TargetMode="External"/><Relationship Id="rId2587" Type="http://schemas.openxmlformats.org/officeDocument/2006/relationships/hyperlink" Target="https://www.google.com/url?q=https://www.crunchbase.com/organization/stashfin&amp;sa=D&amp;source=editors&amp;ust=1716272914063730&amp;usg=AOvVaw2f12UM0QKSXucgyrRE9Pd1" TargetMode="External"/><Relationship Id="rId2794" Type="http://schemas.openxmlformats.org/officeDocument/2006/relationships/hyperlink" Target="https://www.google.com/url?q=https://www.linkedin.com/company/genus-power-infrastructure-ltd/&amp;sa=D&amp;source=editors&amp;ust=1716272914095202&amp;usg=AOvVaw2D5Ps83Z5TcUAAaP03iYDv" TargetMode="External"/><Relationship Id="rId114" Type="http://schemas.openxmlformats.org/officeDocument/2006/relationships/hyperlink" Target="https://www.google.com/url?q=https://mymuse.in/&amp;sa=D&amp;source=editors&amp;ust=1716272913711132&amp;usg=AOvVaw0xwbDVnWfIwAKEBdOk3lTy" TargetMode="External"/><Relationship Id="rId461" Type="http://schemas.openxmlformats.org/officeDocument/2006/relationships/hyperlink" Target="https://www.google.com/url?q=https://www.redesyn.com/&amp;sa=D&amp;source=editors&amp;ust=1716272913760015&amp;usg=AOvVaw3rWjaV13nSbAVd4-DWdTwZ" TargetMode="External"/><Relationship Id="rId559" Type="http://schemas.openxmlformats.org/officeDocument/2006/relationships/hyperlink" Target="https://www.google.com/url?q=https://www.linkedin.com/company/waaree-group&amp;sa=D&amp;source=editors&amp;ust=1716272913773616&amp;usg=AOvVaw1dJhM4VIU13JEGtfdqfVOH" TargetMode="External"/><Relationship Id="rId766" Type="http://schemas.openxmlformats.org/officeDocument/2006/relationships/hyperlink" Target="https://www.google.com/url?q=https://www.linkedin.com/company/vegrow/about/&amp;sa=D&amp;source=editors&amp;ust=1716272913801528&amp;usg=AOvVaw2JMSS3B559xOW2FTP1o-Es" TargetMode="External"/><Relationship Id="rId1189" Type="http://schemas.openxmlformats.org/officeDocument/2006/relationships/hyperlink" Target="https://www.google.com/url?q=https://rforrabbit.com/&amp;sa=D&amp;source=editors&amp;ust=1716272913865376&amp;usg=AOvVaw2jUs8L5XB27LApoZx0Yc67" TargetMode="External"/><Relationship Id="rId1396" Type="http://schemas.openxmlformats.org/officeDocument/2006/relationships/hyperlink" Target="https://www.google.com/url?q=https://www.crunchbase.com/organization/mymandi&amp;sa=D&amp;source=editors&amp;ust=1716272913894510&amp;usg=AOvVaw06jBId8_bQ9PCJfpZcXQJ8" TargetMode="External"/><Relationship Id="rId2142" Type="http://schemas.openxmlformats.org/officeDocument/2006/relationships/hyperlink" Target="https://www.google.com/url?q=https://www.crunchbase.com/organization/deciml&amp;sa=D&amp;source=editors&amp;ust=1716272913998577&amp;usg=AOvVaw315oBmMhj8UsZgXzVq3QPI" TargetMode="External"/><Relationship Id="rId2447" Type="http://schemas.openxmlformats.org/officeDocument/2006/relationships/hyperlink" Target="https://www.google.com/url?q=https://www.melvano.com/&amp;sa=D&amp;source=editors&amp;ust=1716272914042885&amp;usg=AOvVaw1TTMHF9vX1LVQXzYFZ5SUe" TargetMode="External"/><Relationship Id="rId321" Type="http://schemas.openxmlformats.org/officeDocument/2006/relationships/hyperlink" Target="https://www.google.com/url?q=https://www.crunchbase.com/organization/the-ratnakar-bank&amp;sa=D&amp;source=editors&amp;ust=1716272913740261&amp;usg=AOvVaw1RXowG-lyhpNT_XEmvfpc2" TargetMode="External"/><Relationship Id="rId419" Type="http://schemas.openxmlformats.org/officeDocument/2006/relationships/hyperlink" Target="https://www.google.com/url?q=https://www.linkedin.com/company/bira-91&amp;sa=D&amp;source=editors&amp;ust=1716272913753848&amp;usg=AOvVaw3bLltegzTNeAR-PPeoBns0" TargetMode="External"/><Relationship Id="rId626" Type="http://schemas.openxmlformats.org/officeDocument/2006/relationships/hyperlink" Target="https://www.google.com/url?q=https://www.linkedin.com/company/miraggio&amp;sa=D&amp;source=editors&amp;ust=1716272913782601&amp;usg=AOvVaw0c3LWB13ac1gJoJlVcJzVs" TargetMode="External"/><Relationship Id="rId973" Type="http://schemas.openxmlformats.org/officeDocument/2006/relationships/hyperlink" Target="https://www.google.com/url?q=https://about.thrivenow.in/&amp;sa=D&amp;source=editors&amp;ust=1716272913829934&amp;usg=AOvVaw3eTLuqn4eR2j6FDTbxM2O8" TargetMode="External"/><Relationship Id="rId1049" Type="http://schemas.openxmlformats.org/officeDocument/2006/relationships/hyperlink" Target="https://www.google.com/url?q=https://www.crunchbase.com/organization/qikwork&amp;sa=D&amp;source=editors&amp;ust=1716272913841094&amp;usg=AOvVaw2HUf_TgnfQ7TgGC-PhYhHH" TargetMode="External"/><Relationship Id="rId1256" Type="http://schemas.openxmlformats.org/officeDocument/2006/relationships/hyperlink" Target="https://www.google.com/url?q=https://www.crunchbase.com/organization/ossus-biorenewables&amp;sa=D&amp;source=editors&amp;ust=1716272913874270&amp;usg=AOvVaw3WxDTl6WU_YGcMaCRwFXE4" TargetMode="External"/><Relationship Id="rId2002" Type="http://schemas.openxmlformats.org/officeDocument/2006/relationships/hyperlink" Target="https://www.google.com/url?q=https://www.luzo.app/&amp;sa=D&amp;source=editors&amp;ust=1716272913978458&amp;usg=AOvVaw0VaATQVN5rRfAr6-XoHQEf" TargetMode="External"/><Relationship Id="rId2307" Type="http://schemas.openxmlformats.org/officeDocument/2006/relationships/hyperlink" Target="https://www.google.com/url?q=https://datavio.co/&amp;sa=D&amp;source=editors&amp;ust=1716272914022047&amp;usg=AOvVaw0sMgNa_ZUhc9DXfa5EHXvI" TargetMode="External"/><Relationship Id="rId2654" Type="http://schemas.openxmlformats.org/officeDocument/2006/relationships/hyperlink" Target="https://www.google.com/url?q=https://www.linkedin.com/company/kukufm/&amp;sa=D&amp;source=editors&amp;ust=1716272914072805&amp;usg=AOvVaw2IOa7zzwNwnhJTcPmfLehL" TargetMode="External"/><Relationship Id="rId2861" Type="http://schemas.openxmlformats.org/officeDocument/2006/relationships/hyperlink" Target="https://www.google.com/url?q=https://www.linkedin.com/company/jarvisinvest&amp;sa=D&amp;source=editors&amp;ust=1716272914103996&amp;usg=AOvVaw3sBORf1Lq3JgAkPaGRXaMb" TargetMode="External"/><Relationship Id="rId833" Type="http://schemas.openxmlformats.org/officeDocument/2006/relationships/hyperlink" Target="https://www.google.com/url?q=https://pushpmasale.com/&amp;sa=D&amp;source=editors&amp;ust=1716272913810486&amp;usg=AOvVaw2iM2oPC20knYHzbPdz9SO1" TargetMode="External"/><Relationship Id="rId1116" Type="http://schemas.openxmlformats.org/officeDocument/2006/relationships/hyperlink" Target="https://www.google.com/url?q=https://www.stepchange.earth/&amp;sa=D&amp;source=editors&amp;ust=1716272913855934&amp;usg=AOvVaw2tKMjHLS8GIZNItcExqjZm" TargetMode="External"/><Relationship Id="rId1463" Type="http://schemas.openxmlformats.org/officeDocument/2006/relationships/hyperlink" Target="https://www.google.com/url?q=https://www.crunchbase.com/organization/2070-health&amp;sa=D&amp;source=editors&amp;ust=1716272913903704&amp;usg=AOvVaw1gec2rmoyWT-on2_lw6zwv" TargetMode="External"/><Relationship Id="rId1670" Type="http://schemas.openxmlformats.org/officeDocument/2006/relationships/hyperlink" Target="https://www.google.com/url?q=https://www.crunchbase.com/organization/insurancedekho&amp;sa=D&amp;source=editors&amp;ust=1716272913932888&amp;usg=AOvVaw0mj6IMbHkavXBA_OiR7Ify" TargetMode="External"/><Relationship Id="rId1768" Type="http://schemas.openxmlformats.org/officeDocument/2006/relationships/hyperlink" Target="https://www.google.com/url?q=http://www.bizztm.com/&amp;sa=D&amp;source=editors&amp;ust=1716272913946355&amp;usg=AOvVaw2t2A3USZJc1rI9qKgojtrH" TargetMode="External"/><Relationship Id="rId2514" Type="http://schemas.openxmlformats.org/officeDocument/2006/relationships/hyperlink" Target="https://www.google.com/url?q=https://www.linkedin.com/company/neuron-energy/about/&amp;sa=D&amp;source=editors&amp;ust=1716272914052681&amp;usg=AOvVaw2femaXfU9MkVW2-e6VCnbU" TargetMode="External"/><Relationship Id="rId2721" Type="http://schemas.openxmlformats.org/officeDocument/2006/relationships/hyperlink" Target="https://www.google.com/url?q=https://www.happynature.in/&amp;sa=D&amp;source=editors&amp;ust=1716272914082397&amp;usg=AOvVaw3RcRSN-oCLUnb0yOCa61b6" TargetMode="External"/><Relationship Id="rId2819" Type="http://schemas.openxmlformats.org/officeDocument/2006/relationships/hyperlink" Target="https://www.google.com/url?q=https://www.crunchbase.com/organization/fooza&amp;sa=D&amp;source=editors&amp;ust=1716272914098338&amp;usg=AOvVaw1WEOwRxiV42rD0cKU_xX8F" TargetMode="External"/><Relationship Id="rId900" Type="http://schemas.openxmlformats.org/officeDocument/2006/relationships/hyperlink" Target="https://www.google.com/url?q=https://www.crunchbase.com/organization/cloudphysician&amp;sa=D&amp;source=editors&amp;ust=1716272913818986&amp;usg=AOvVaw31yNV4OL4kqSL8yTx_4a3q" TargetMode="External"/><Relationship Id="rId1323" Type="http://schemas.openxmlformats.org/officeDocument/2006/relationships/hyperlink" Target="https://www.google.com/url?q=https://www.crunchbase.com/organization/onfinance&amp;sa=D&amp;source=editors&amp;ust=1716272913883840&amp;usg=AOvVaw3CjVxLGUygetrCYRhTOAdH" TargetMode="External"/><Relationship Id="rId1530" Type="http://schemas.openxmlformats.org/officeDocument/2006/relationships/hyperlink" Target="https://www.google.com/url?q=https://www.linkedin.com/company/jandkbank&amp;sa=D&amp;source=editors&amp;ust=1716272913913518&amp;usg=AOvVaw1AGiLo9ov5DRJOudeyWLUX" TargetMode="External"/><Relationship Id="rId1628" Type="http://schemas.openxmlformats.org/officeDocument/2006/relationships/hyperlink" Target="https://www.google.com/url?q=https://www.crunchbase.com/organization/equity-list&amp;sa=D&amp;source=editors&amp;ust=1716272913927003&amp;usg=AOvVaw1ePEt8agfcDw8o4owSedCL" TargetMode="External"/><Relationship Id="rId1975" Type="http://schemas.openxmlformats.org/officeDocument/2006/relationships/hyperlink" Target="https://www.google.com/url?q=https://www.batterysmart.in/&amp;sa=D&amp;source=editors&amp;ust=1716272913974822&amp;usg=AOvVaw264eRjxP7xWd3wr7GgVPUT" TargetMode="External"/><Relationship Id="rId1835" Type="http://schemas.openxmlformats.org/officeDocument/2006/relationships/hyperlink" Target="https://www.google.com/url?q=https://www.crunchbase.com/organization/kalpataru&amp;sa=D&amp;source=editors&amp;ust=1716272913955198&amp;usg=AOvVaw03YBT8qMESm9Kh4NnMx78k" TargetMode="External"/><Relationship Id="rId1902" Type="http://schemas.openxmlformats.org/officeDocument/2006/relationships/hyperlink" Target="https://www.google.com/url?q=https://www.linkedin.com/company/hotel-yaari/about/&amp;sa=D&amp;source=editors&amp;ust=1716272913965010&amp;usg=AOvVaw0w3IPCrvHQH4lyOk50-CZQ" TargetMode="External"/><Relationship Id="rId2097" Type="http://schemas.openxmlformats.org/officeDocument/2006/relationships/hyperlink" Target="https://www.google.com/url?q=https://www.linkedin.com/company/good-flippin-food-pvt-ltd/&amp;sa=D&amp;source=editors&amp;ust=1716272913992241&amp;usg=AOvVaw3SzwfLMjbIqj1_DSBjqZnT" TargetMode="External"/><Relationship Id="rId276" Type="http://schemas.openxmlformats.org/officeDocument/2006/relationships/hyperlink" Target="https://www.google.com/url?q=https://www.crunchbase.com/organization/healthplix&amp;sa=D&amp;source=editors&amp;ust=1716272913733631&amp;usg=AOvVaw1NoSTdtxHuDpPDFm8VjS_9" TargetMode="External"/><Relationship Id="rId483" Type="http://schemas.openxmlformats.org/officeDocument/2006/relationships/hyperlink" Target="https://www.google.com/url?q=https://zocket.com/&amp;sa=D&amp;source=editors&amp;ust=1716272913763666&amp;usg=AOvVaw2L6C78rzQWter9PXxOLzkw" TargetMode="External"/><Relationship Id="rId690" Type="http://schemas.openxmlformats.org/officeDocument/2006/relationships/hyperlink" Target="https://www.google.com/url?q=https://www.venwiz.com/&amp;sa=D&amp;source=editors&amp;ust=1716272913791781&amp;usg=AOvVaw2VAztEn-bMc_5PogFBr9cw" TargetMode="External"/><Relationship Id="rId2164" Type="http://schemas.openxmlformats.org/officeDocument/2006/relationships/hyperlink" Target="https://www.google.com/url?q=https://xyma.in/&amp;sa=D&amp;source=editors&amp;ust=1716272914001921&amp;usg=AOvVaw0GhKQ7Qf4dGMCB39OWlsZg" TargetMode="External"/><Relationship Id="rId2371" Type="http://schemas.openxmlformats.org/officeDocument/2006/relationships/hyperlink" Target="https://www.google.com/url?q=https://healthysure.in/&amp;sa=D&amp;source=editors&amp;ust=1716272914032461&amp;usg=AOvVaw0tiS3UiN_WHAUHXDvHMkVC" TargetMode="External"/><Relationship Id="rId136" Type="http://schemas.openxmlformats.org/officeDocument/2006/relationships/hyperlink" Target="https://www.google.com/url?q=https://www.linkedin.com/company/lendingkart&amp;sa=D&amp;source=editors&amp;ust=1716272913713970&amp;usg=AOvVaw29Bl3Kc4Zyw1OXNB-tc8Hh" TargetMode="External"/><Relationship Id="rId343" Type="http://schemas.openxmlformats.org/officeDocument/2006/relationships/hyperlink" Target="https://www.google.com/url?q=http://www.powergridindia.com/&amp;sa=D&amp;source=editors&amp;ust=1716272913743325&amp;usg=AOvVaw0EyfvI49s6YVOnMqSHXRoW" TargetMode="External"/><Relationship Id="rId550" Type="http://schemas.openxmlformats.org/officeDocument/2006/relationships/hyperlink" Target="https://www.google.com/url?q=https://www.linkedin.com/company/absolutefoods&amp;sa=D&amp;source=editors&amp;ust=1716272913772427&amp;usg=AOvVaw3X-btBN__KxUEFnbUrYthq" TargetMode="External"/><Relationship Id="rId788" Type="http://schemas.openxmlformats.org/officeDocument/2006/relationships/hyperlink" Target="https://www.google.com/url?q=https://www.crunchbase.com/organization/infinite-uptime&amp;sa=D&amp;source=editors&amp;ust=1716272913804357&amp;usg=AOvVaw2nUiqGLWp8woKNzUbHdqcZ" TargetMode="External"/><Relationship Id="rId995" Type="http://schemas.openxmlformats.org/officeDocument/2006/relationships/hyperlink" Target="https://www.google.com/url?q=https://www.linkedin.com/company/quickreply-ai&amp;sa=D&amp;source=editors&amp;ust=1716272913832631&amp;usg=AOvVaw0tPiCmZYQeQzy3HySVKQab" TargetMode="External"/><Relationship Id="rId1180" Type="http://schemas.openxmlformats.org/officeDocument/2006/relationships/hyperlink" Target="https://www.google.com/url?q=https://upgrad.com/&amp;sa=D&amp;source=editors&amp;ust=1716272913864173&amp;usg=AOvVaw1e2KEFRQHnRIlBRJTryXNj" TargetMode="External"/><Relationship Id="rId2024" Type="http://schemas.openxmlformats.org/officeDocument/2006/relationships/hyperlink" Target="https://www.google.com/url?q=https://www.crunchbase.com/organization/brandscale-innovations&amp;sa=D&amp;source=editors&amp;ust=1716272913981341&amp;usg=AOvVaw2SOmETwwNL1k5qpeaRfLbU" TargetMode="External"/><Relationship Id="rId2231" Type="http://schemas.openxmlformats.org/officeDocument/2006/relationships/hyperlink" Target="https://www.google.com/url?q=https://flabs.in/&amp;sa=D&amp;source=editors&amp;ust=1716272914011014&amp;usg=AOvVaw25UmwZAl-MixOP7j_OY-G8" TargetMode="External"/><Relationship Id="rId2469" Type="http://schemas.openxmlformats.org/officeDocument/2006/relationships/hyperlink" Target="https://www.google.com/url?q=https://www.linkedin.com/company/attron-automotive&amp;sa=D&amp;source=editors&amp;ust=1716272914045826&amp;usg=AOvVaw1XiqCLCSvEIyWXYYcAcFrP" TargetMode="External"/><Relationship Id="rId2676" Type="http://schemas.openxmlformats.org/officeDocument/2006/relationships/hyperlink" Target="https://www.google.com/url?q=https://www.linkedin.com/company/sgr-labs&amp;sa=D&amp;source=editors&amp;ust=1716272914075933&amp;usg=AOvVaw0bmGrboThzA1ubFzzbG5gf" TargetMode="External"/><Relationship Id="rId2883" Type="http://schemas.openxmlformats.org/officeDocument/2006/relationships/hyperlink" Target="https://www.google.com/url?q=https://www.crunchbase.com/organization/acadally&amp;sa=D&amp;source=editors&amp;ust=1716272914106652&amp;usg=AOvVaw153azyJ5DcZw-TReE2XdKS" TargetMode="External"/><Relationship Id="rId203" Type="http://schemas.openxmlformats.org/officeDocument/2006/relationships/hyperlink" Target="https://www.google.com/url?q=https://www.linkedin.com/company/nxtwavetech&amp;sa=D&amp;source=editors&amp;ust=1716272913723840&amp;usg=AOvVaw3C2tBFasByBd8qMEQcwUJq" TargetMode="External"/><Relationship Id="rId648" Type="http://schemas.openxmlformats.org/officeDocument/2006/relationships/hyperlink" Target="https://www.google.com/url?q=https://www.crunchbase.com/organization/greenko-group&amp;sa=D&amp;source=editors&amp;ust=1716272913785574&amp;usg=AOvVaw3Cer0ZayWBhrGxPcKASYUj" TargetMode="External"/><Relationship Id="rId855" Type="http://schemas.openxmlformats.org/officeDocument/2006/relationships/hyperlink" Target="https://www.google.com/url?q=https://www.linkedin.com/company/bioconbiologics/&amp;sa=D&amp;source=editors&amp;ust=1716272913813240&amp;usg=AOvVaw3lV97x_G_yyNKJR8eZvEIT" TargetMode="External"/><Relationship Id="rId1040" Type="http://schemas.openxmlformats.org/officeDocument/2006/relationships/hyperlink" Target="https://www.google.com/url?q=https://www.crunchbase.com/organization/zouk-2&amp;sa=D&amp;source=editors&amp;ust=1716272913839475&amp;usg=AOvVaw1BWb0WXKrxBfQ-fkEvxUhy" TargetMode="External"/><Relationship Id="rId1278" Type="http://schemas.openxmlformats.org/officeDocument/2006/relationships/hyperlink" Target="https://www.google.com/url?q=https://www.linkedin.com/company/two-brothers-organic-farms&amp;sa=D&amp;source=editors&amp;ust=1716272913877405&amp;usg=AOvVaw1d5gL6YqtvCUc4WqWFcBwv" TargetMode="External"/><Relationship Id="rId1485" Type="http://schemas.openxmlformats.org/officeDocument/2006/relationships/hyperlink" Target="https://www.google.com/url?q=https://www.linkedin.com/company/zeecorporate&amp;sa=D&amp;source=editors&amp;ust=1716272913906729&amp;usg=AOvVaw3lmgQhZW3XLmcoXyYatcCg" TargetMode="External"/><Relationship Id="rId1692" Type="http://schemas.openxmlformats.org/officeDocument/2006/relationships/hyperlink" Target="https://www.google.com/url?q=http://varthana.com/&amp;sa=D&amp;source=editors&amp;ust=1716272913935993&amp;usg=AOvVaw1gbrCSb2i9qAHcZdrGamF3" TargetMode="External"/><Relationship Id="rId2329" Type="http://schemas.openxmlformats.org/officeDocument/2006/relationships/hyperlink" Target="https://www.google.com/url?q=https://www.crunchbase.com/organization/knorish&amp;sa=D&amp;source=editors&amp;ust=1716272914024774&amp;usg=AOvVaw159imGFYcfqfFN9Y7dPI5F" TargetMode="External"/><Relationship Id="rId2536" Type="http://schemas.openxmlformats.org/officeDocument/2006/relationships/hyperlink" Target="https://www.google.com/url?q=https://www.videosdk.live/&amp;sa=D&amp;source=editors&amp;ust=1716272914056893&amp;usg=AOvVaw3rMCjmGawji8V8pMqGsIL_" TargetMode="External"/><Relationship Id="rId2743" Type="http://schemas.openxmlformats.org/officeDocument/2006/relationships/hyperlink" Target="https://www.google.com/url?q=https://www.socialboat.live/&amp;sa=D&amp;source=editors&amp;ust=1716272914085659&amp;usg=AOvVaw2uvvYQyP87CGS1IaXlIM-Q" TargetMode="External"/><Relationship Id="rId410" Type="http://schemas.openxmlformats.org/officeDocument/2006/relationships/hyperlink" Target="https://www.google.com/url?q=https://www.linkedin.com/company/furlenco&amp;sa=D&amp;source=editors&amp;ust=1716272913752724&amp;usg=AOvVaw3rFfgU1jBdgBvnjCk6kWwt" TargetMode="External"/><Relationship Id="rId508" Type="http://schemas.openxmlformats.org/officeDocument/2006/relationships/hyperlink" Target="https://www.google.com/url?q=https://www.linkedin.com/company/ace-turtle&amp;sa=D&amp;source=editors&amp;ust=1716272913766759&amp;usg=AOvVaw2OW_pnaKTnVj7bsW1RrkUq" TargetMode="External"/><Relationship Id="rId715" Type="http://schemas.openxmlformats.org/officeDocument/2006/relationships/hyperlink" Target="https://www.google.com/url?q=https://www.linkedin.com/company/game-theory-sports/&amp;sa=D&amp;source=editors&amp;ust=1716272913794932&amp;usg=AOvVaw2XMbeuwKUbw5_7-xetdxKV" TargetMode="External"/><Relationship Id="rId922" Type="http://schemas.openxmlformats.org/officeDocument/2006/relationships/hyperlink" Target="https://www.google.com/url?q=http://www.vsthyd.com/&amp;sa=D&amp;source=editors&amp;ust=1716272913822060&amp;usg=AOvVaw3jT25ooGr-WNyQ9dnOvkF5" TargetMode="External"/><Relationship Id="rId1138" Type="http://schemas.openxmlformats.org/officeDocument/2006/relationships/hyperlink" Target="https://www.google.com/url?q=https://www.linkedin.com/company/freyr-energy-services&amp;sa=D&amp;source=editors&amp;ust=1716272913858607&amp;usg=AOvVaw1BHF02aZPbdiVvAjmLWKSk" TargetMode="External"/><Relationship Id="rId1345" Type="http://schemas.openxmlformats.org/officeDocument/2006/relationships/hyperlink" Target="https://www.google.com/url?q=https://www.crunchbase.com/organization/auditcue&amp;sa=D&amp;source=editors&amp;ust=1716272913887086&amp;usg=AOvVaw3lhKiT0KTtGP_xThLQqJfp" TargetMode="External"/><Relationship Id="rId1552" Type="http://schemas.openxmlformats.org/officeDocument/2006/relationships/hyperlink" Target="https://www.google.com/url?q=https://biva.ai/&amp;sa=D&amp;source=editors&amp;ust=1716272913916623&amp;usg=AOvVaw0xJj48Zav69WvhPcGcj7-6" TargetMode="External"/><Relationship Id="rId1997" Type="http://schemas.openxmlformats.org/officeDocument/2006/relationships/hyperlink" Target="https://www.google.com/url?q=https://www.linkedin.com/company/redwinglabs/&amp;sa=D&amp;source=editors&amp;ust=1716272913977617&amp;usg=AOvVaw3IyfCujHADbVDi9g3gshb9" TargetMode="External"/><Relationship Id="rId2603" Type="http://schemas.openxmlformats.org/officeDocument/2006/relationships/hyperlink" Target="https://www.google.com/url?q=https://www.crunchbase.com/organization/nexxio-technologies&amp;sa=D&amp;source=editors&amp;ust=1716272914065933&amp;usg=AOvVaw0z0iGNVszu-K4Vmaq2PfZl" TargetMode="External"/><Relationship Id="rId1205" Type="http://schemas.openxmlformats.org/officeDocument/2006/relationships/hyperlink" Target="https://www.google.com/url?q=https://www.linkedin.com/company/karmalifeai/&amp;sa=D&amp;source=editors&amp;ust=1716272913867296&amp;usg=AOvVaw0v-AE37TosMSmv61rjejkn" TargetMode="External"/><Relationship Id="rId1857" Type="http://schemas.openxmlformats.org/officeDocument/2006/relationships/hyperlink" Target="https://www.google.com/url?q=https://www.crunchbase.com/organization/yu-foodlabs&amp;sa=D&amp;source=editors&amp;ust=1716272913958317&amp;usg=AOvVaw0pPjAWpUV0kz1ag1QCbVap" TargetMode="External"/><Relationship Id="rId2810" Type="http://schemas.openxmlformats.org/officeDocument/2006/relationships/hyperlink" Target="https://www.google.com/url?q=https://www.crunchbase.com/organization/spice-story&amp;sa=D&amp;source=editors&amp;ust=1716272914097170&amp;usg=AOvVaw34ASIPXXG0G8RjLRE4dwIw" TargetMode="External"/><Relationship Id="rId2908" Type="http://schemas.openxmlformats.org/officeDocument/2006/relationships/hyperlink" Target="https://www.google.com/url?q=https://zella.ai/&amp;sa=D&amp;source=editors&amp;ust=1716272914110014&amp;usg=AOvVaw0b47ZkJ7gDtUaQmCcq3HB9" TargetMode="External"/><Relationship Id="rId51" Type="http://schemas.openxmlformats.org/officeDocument/2006/relationships/hyperlink" Target="https://www.google.com/url?q=https://www.tatatechnologies.com/&amp;sa=D&amp;source=editors&amp;ust=1716272913697972&amp;usg=AOvVaw3qC1UYU5O6xkEv5GHGyXQq" TargetMode="External"/><Relationship Id="rId1412" Type="http://schemas.openxmlformats.org/officeDocument/2006/relationships/hyperlink" Target="https://www.google.com/url?q=https://www.mangopoint.in/&amp;sa=D&amp;source=editors&amp;ust=1716272913896859&amp;usg=AOvVaw3DQKzHjq1dU0m7tM9XxBbt" TargetMode="External"/><Relationship Id="rId1717" Type="http://schemas.openxmlformats.org/officeDocument/2006/relationships/hyperlink" Target="https://www.google.com/url?q=https://www.linkedin.com/company/isprava/&amp;sa=D&amp;source=editors&amp;ust=1716272913939241&amp;usg=AOvVaw2JBPytPme0AKX0ubjXQhMW" TargetMode="External"/><Relationship Id="rId1924" Type="http://schemas.openxmlformats.org/officeDocument/2006/relationships/hyperlink" Target="https://www.google.com/url?q=https://www.crunchbase.com/organization/aertrip&amp;sa=D&amp;source=editors&amp;ust=1716272913967769&amp;usg=AOvVaw21XysD6-uHFZUP2fCb_t_R" TargetMode="External"/><Relationship Id="rId298" Type="http://schemas.openxmlformats.org/officeDocument/2006/relationships/hyperlink" Target="https://www.google.com/url?q=https://nirogstreet.com/&amp;sa=D&amp;source=editors&amp;ust=1716272913737116&amp;usg=AOvVaw0hmRsglPjSwOrdo6HpuNqt" TargetMode="External"/><Relationship Id="rId158" Type="http://schemas.openxmlformats.org/officeDocument/2006/relationships/hyperlink" Target="https://www.google.com/url?q=https://www.crunchbase.com/organization/state-bank-of-india&amp;sa=D&amp;source=editors&amp;ust=1716272913716769&amp;usg=AOvVaw0z-09EvBatBa88aNPA1F-V" TargetMode="External"/><Relationship Id="rId2186" Type="http://schemas.openxmlformats.org/officeDocument/2006/relationships/hyperlink" Target="https://www.google.com/url?q=https://www.linkedin.com/company/mantys-io&amp;sa=D&amp;source=editors&amp;ust=1716272914004720&amp;usg=AOvVaw3kKXtUFrDR7rRkV_kz2MjV" TargetMode="External"/><Relationship Id="rId2393" Type="http://schemas.openxmlformats.org/officeDocument/2006/relationships/hyperlink" Target="https://www.google.com/url?q=https://www.superclusterpi.com/&amp;sa=D&amp;source=editors&amp;ust=1716272914035714&amp;usg=AOvVaw36XPrrYBpts_-L3Pt-ieYt" TargetMode="External"/><Relationship Id="rId2698" Type="http://schemas.openxmlformats.org/officeDocument/2006/relationships/hyperlink" Target="https://www.google.com/url?q=https://www.swasthya.ai/&amp;sa=D&amp;source=editors&amp;ust=1716272914078933&amp;usg=AOvVaw0pPl1gxQWRxhb5vbU-iX_q" TargetMode="External"/><Relationship Id="rId365" Type="http://schemas.openxmlformats.org/officeDocument/2006/relationships/hyperlink" Target="https://www.google.com/url?q=https://www.linkedin.com/company/satsure&amp;sa=D&amp;source=editors&amp;ust=1716272913747022&amp;usg=AOvVaw1dAkhYdHwvXi9OprOMv4zd" TargetMode="External"/><Relationship Id="rId572" Type="http://schemas.openxmlformats.org/officeDocument/2006/relationships/hyperlink" Target="https://www.google.com/url?q=https://www.crunchbase.com/organization/coreel&amp;sa=D&amp;source=editors&amp;ust=1716272913775223&amp;usg=AOvVaw1RFGO1YIxi0VMj-gLqnswb" TargetMode="External"/><Relationship Id="rId2046" Type="http://schemas.openxmlformats.org/officeDocument/2006/relationships/hyperlink" Target="https://www.google.com/url?q=https://www.indigrid.co.in/&amp;sa=D&amp;source=editors&amp;ust=1716272913984733&amp;usg=AOvVaw2JdCoNDMKIE27Yv4j5M5ib" TargetMode="External"/><Relationship Id="rId2253" Type="http://schemas.openxmlformats.org/officeDocument/2006/relationships/hyperlink" Target="https://www.google.com/url?q=https://thegoodbug.com/&amp;sa=D&amp;source=editors&amp;ust=1716272914013758&amp;usg=AOvVaw2Thu8LA7MSYamTamC4SN2L" TargetMode="External"/><Relationship Id="rId2460" Type="http://schemas.openxmlformats.org/officeDocument/2006/relationships/hyperlink" Target="https://www.google.com/url?q=https://www.linkedin.com/company/gladful&amp;sa=D&amp;source=editors&amp;ust=1716272914044627&amp;usg=AOvVaw3RLHloW_ub0HsRvgpafmOr" TargetMode="External"/><Relationship Id="rId225" Type="http://schemas.openxmlformats.org/officeDocument/2006/relationships/hyperlink" Target="https://www.google.com/url?q=https://www.crunchbase.com/organization/houseeazy&amp;sa=D&amp;source=editors&amp;ust=1716272913726654&amp;usg=AOvVaw2AivxRKrcfK1CAgjC6AFC7" TargetMode="External"/><Relationship Id="rId432" Type="http://schemas.openxmlformats.org/officeDocument/2006/relationships/hyperlink" Target="https://www.google.com/url?q=http://www.gmrgroup.in/&amp;sa=D&amp;source=editors&amp;ust=1716272913755718&amp;usg=AOvVaw2ee6Qef8hN2GdA0Q2Zu3GB" TargetMode="External"/><Relationship Id="rId877" Type="http://schemas.openxmlformats.org/officeDocument/2006/relationships/hyperlink" Target="https://www.google.com/url?q=https://phool.co/&amp;sa=D&amp;source=editors&amp;ust=1716272913816193&amp;usg=AOvVaw14nQLSGybHy3Ue19Sme2HF" TargetMode="External"/><Relationship Id="rId1062" Type="http://schemas.openxmlformats.org/officeDocument/2006/relationships/hyperlink" Target="https://www.google.com/url?q=https://www.crunchbase.com/organization/yoga-health-foods&amp;sa=D&amp;source=editors&amp;ust=1716272913844720&amp;usg=AOvVaw15EPpHRnEmF_0IJuWWEZ8P" TargetMode="External"/><Relationship Id="rId2113" Type="http://schemas.openxmlformats.org/officeDocument/2006/relationships/hyperlink" Target="https://www.google.com/url?q=https://www.crunchbase.com/organization/sohamm-snacks&amp;sa=D&amp;source=editors&amp;ust=1716272913994225&amp;usg=AOvVaw1axtWVwoYV_VMphyF8tTuJ" TargetMode="External"/><Relationship Id="rId2320" Type="http://schemas.openxmlformats.org/officeDocument/2006/relationships/hyperlink" Target="https://www.google.com/url?q=https://www.crunchbase.com/organization/neodocs&amp;sa=D&amp;source=editors&amp;ust=1716272914023635&amp;usg=AOvVaw18UGFpe1tYqhLXGje9zIe8" TargetMode="External"/><Relationship Id="rId2558" Type="http://schemas.openxmlformats.org/officeDocument/2006/relationships/hyperlink" Target="https://www.google.com/url?q=https://www.linkedin.com/company/eugenie-ai/&amp;sa=D&amp;source=editors&amp;ust=1716272914060105&amp;usg=AOvVaw1JycKbzTDXZMcVsdZHu-0k" TargetMode="External"/><Relationship Id="rId2765" Type="http://schemas.openxmlformats.org/officeDocument/2006/relationships/hyperlink" Target="https://www.google.com/url?q=https://www.crunchbase.com/organization/mithi&amp;sa=D&amp;source=editors&amp;ust=1716272914091006&amp;usg=AOvVaw1D5zZMKx8DwwFckkInhZvc" TargetMode="External"/><Relationship Id="rId737" Type="http://schemas.openxmlformats.org/officeDocument/2006/relationships/hyperlink" Target="https://www.google.com/url?q=https://www.crunchbase.com/organization/fabhotels&amp;sa=D&amp;source=editors&amp;ust=1716272913797581&amp;usg=AOvVaw2IbARku_Fu_8EIM6HfaerE" TargetMode="External"/><Relationship Id="rId944" Type="http://schemas.openxmlformats.org/officeDocument/2006/relationships/hyperlink" Target="https://www.google.com/url?q=https://www.linkedin.com/company/avaada&amp;sa=D&amp;source=editors&amp;ust=1716272913825989&amp;usg=AOvVaw13_bsPEaaqfOMpCSTVzYbo" TargetMode="External"/><Relationship Id="rId1367" Type="http://schemas.openxmlformats.org/officeDocument/2006/relationships/hyperlink" Target="https://www.google.com/url?q=https://www.linkedin.com/company/trainman/?originalSubdomain%3Din%26original_referer%3D&amp;sa=D&amp;source=editors&amp;ust=1716272913890253&amp;usg=AOvVaw08aSL8ZkSeiDHqY9WydauX" TargetMode="External"/><Relationship Id="rId1574" Type="http://schemas.openxmlformats.org/officeDocument/2006/relationships/hyperlink" Target="https://www.google.com/url?q=https://www.linkedin.com/company/gokaldas-exports-limited&amp;sa=D&amp;source=editors&amp;ust=1716272913919856&amp;usg=AOvVaw3MjkR_T63gk5py6iSv7cRO" TargetMode="External"/><Relationship Id="rId1781" Type="http://schemas.openxmlformats.org/officeDocument/2006/relationships/hyperlink" Target="https://www.google.com/url?q=https://www.crunchbase.com/organization/updater-services&amp;sa=D&amp;source=editors&amp;ust=1716272913948131&amp;usg=AOvVaw2U3_stxaJ7xdZQNFcJefMv" TargetMode="External"/><Relationship Id="rId2418" Type="http://schemas.openxmlformats.org/officeDocument/2006/relationships/hyperlink" Target="https://www.google.com/url?q=https://www.linkedin.com/company/voiceoc&amp;sa=D&amp;source=editors&amp;ust=1716272914038629&amp;usg=AOvVaw2LFzI0z2zYgFBhN-cu5P9P" TargetMode="External"/><Relationship Id="rId2625" Type="http://schemas.openxmlformats.org/officeDocument/2006/relationships/hyperlink" Target="https://www.google.com/url?q=https://www.crunchbase.com/organization/spectacom-global-private-ltd&amp;sa=D&amp;source=editors&amp;ust=1716272914068896&amp;usg=AOvVaw2OYPnCuKTAN8a2AsTLxLIK" TargetMode="External"/><Relationship Id="rId2832" Type="http://schemas.openxmlformats.org/officeDocument/2006/relationships/hyperlink" Target="https://www.google.com/url?q=https://madoverbuildings.com/&amp;sa=D&amp;source=editors&amp;ust=1716272914100217&amp;usg=AOvVaw1f4AL2ZdC6YRKxhuYDC-_x" TargetMode="External"/><Relationship Id="rId73" Type="http://schemas.openxmlformats.org/officeDocument/2006/relationships/hyperlink" Target="https://www.google.com/url?q=https://www.linkedin.com/company/fittr&amp;sa=D&amp;source=editors&amp;ust=1716272913703593&amp;usg=AOvVaw0XYEa2ldrYOFFK4UZynMjH" TargetMode="External"/><Relationship Id="rId804" Type="http://schemas.openxmlformats.org/officeDocument/2006/relationships/hyperlink" Target="https://www.google.com/url?q=https://in.linkedin.com/company/beyoung-in&amp;sa=D&amp;source=editors&amp;ust=1716272913806727&amp;usg=AOvVaw1o-aFPe2wdYAiCPr3xYgAc" TargetMode="External"/><Relationship Id="rId1227" Type="http://schemas.openxmlformats.org/officeDocument/2006/relationships/hyperlink" Target="https://www.google.com/url?q=https://www.sael.co/&amp;sa=D&amp;source=editors&amp;ust=1716272913870503&amp;usg=AOvVaw2ERux2BIgMJan9u7hKPhCD" TargetMode="External"/><Relationship Id="rId1434" Type="http://schemas.openxmlformats.org/officeDocument/2006/relationships/hyperlink" Target="https://www.google.com/url?q=http://100x.vc/&amp;sa=D&amp;source=editors&amp;ust=1716272913899831&amp;usg=AOvVaw0QcjkuBUOelRb58etysnQN" TargetMode="External"/><Relationship Id="rId1641" Type="http://schemas.openxmlformats.org/officeDocument/2006/relationships/hyperlink" Target="https://www.google.com/url?q=http://probussense.com/&amp;sa=D&amp;source=editors&amp;ust=1716272913929212&amp;usg=AOvVaw3sRKiB-iexmUEEPmq6SH84" TargetMode="External"/><Relationship Id="rId1879" Type="http://schemas.openxmlformats.org/officeDocument/2006/relationships/hyperlink" Target="https://www.google.com/url?q=https://legalpay.in/&amp;sa=D&amp;source=editors&amp;ust=1716272913961412&amp;usg=AOvVaw0_VydpnSKDJ5I3sLXKus7_" TargetMode="External"/><Relationship Id="rId1501" Type="http://schemas.openxmlformats.org/officeDocument/2006/relationships/hyperlink" Target="https://www.google.com/url?q=https://www.crunchbase.com/organization/phoenix-robotix&amp;sa=D&amp;source=editors&amp;ust=1716272913908646&amp;usg=AOvVaw2ge_hwq_ggo_7JPxbzImPm" TargetMode="External"/><Relationship Id="rId1739" Type="http://schemas.openxmlformats.org/officeDocument/2006/relationships/hyperlink" Target="https://www.google.com/url?q=https://www.crunchbase.com/organization/zomoz-7e62&amp;sa=D&amp;source=editors&amp;ust=1716272913942000&amp;usg=AOvVaw2pNd_6Vynj3PGkjbLz_Sjz" TargetMode="External"/><Relationship Id="rId1946" Type="http://schemas.openxmlformats.org/officeDocument/2006/relationships/hyperlink" Target="https://www.google.com/url?q=https://www.linkedin.com/company/pmi-electro-mobility-solutions-private-limited&amp;sa=D&amp;source=editors&amp;ust=1716272913970816&amp;usg=AOvVaw1DJJbxh95KTS9CiPHf4orB" TargetMode="External"/><Relationship Id="rId1806" Type="http://schemas.openxmlformats.org/officeDocument/2006/relationships/hyperlink" Target="https://www.google.com/url?q=https://www.cesc.co.in/&amp;sa=D&amp;source=editors&amp;ust=1716272913951594&amp;usg=AOvVaw3ZSVJEejOyYBwNxmfawZmb" TargetMode="External"/><Relationship Id="rId387" Type="http://schemas.openxmlformats.org/officeDocument/2006/relationships/hyperlink" Target="https://www.google.com/url?q=https://www.crunchbase.com/organization/gomechanic&amp;sa=D&amp;source=editors&amp;ust=1716272913749752&amp;usg=AOvVaw36uclzhenV32mAxsQ3tvcb" TargetMode="External"/><Relationship Id="rId594" Type="http://schemas.openxmlformats.org/officeDocument/2006/relationships/hyperlink" Target="https://www.google.com/url?q=https://www.hogr.app/%23every-bite-count&amp;sa=D&amp;source=editors&amp;ust=1716272913778291&amp;usg=AOvVaw2tinf5NqUnYaMuEeHPXDhw" TargetMode="External"/><Relationship Id="rId2068" Type="http://schemas.openxmlformats.org/officeDocument/2006/relationships/hyperlink" Target="https://www.google.com/url?q=https://www.crunchbase.com/organization/evre-1556&amp;sa=D&amp;source=editors&amp;ust=1716272913987642&amp;usg=AOvVaw0k96WFwFEqpZJrkqKr9TyT" TargetMode="External"/><Relationship Id="rId2275" Type="http://schemas.openxmlformats.org/officeDocument/2006/relationships/hyperlink" Target="https://www.google.com/url?q=https://www.linkedin.com/company/bettespacecare&amp;sa=D&amp;source=editors&amp;ust=1716272914016399&amp;usg=AOvVaw0GGyOTpnanl3tHQAO6s5GN" TargetMode="External"/><Relationship Id="rId247" Type="http://schemas.openxmlformats.org/officeDocument/2006/relationships/hyperlink" Target="https://www.google.com/url?q=https://zolve.com/&amp;sa=D&amp;source=editors&amp;ust=1716272913729856&amp;usg=AOvVaw0Gq_FktpPVjpHMjfXHFY9o" TargetMode="External"/><Relationship Id="rId899" Type="http://schemas.openxmlformats.org/officeDocument/2006/relationships/hyperlink" Target="https://www.google.com/url?q=https://www.linkedin.com/company/cloudphysician/&amp;sa=D&amp;source=editors&amp;ust=1716272913818956&amp;usg=AOvVaw1cRn3bIJXoliUnxGRHWxjn" TargetMode="External"/><Relationship Id="rId1084" Type="http://schemas.openxmlformats.org/officeDocument/2006/relationships/hyperlink" Target="https://www.google.com/url?q=https://www.mirrar.com/&amp;sa=D&amp;source=editors&amp;ust=1716272913850917&amp;usg=AOvVaw356fQ5WmAZrwdImjTDGlDf" TargetMode="External"/><Relationship Id="rId2482" Type="http://schemas.openxmlformats.org/officeDocument/2006/relationships/hyperlink" Target="https://www.google.com/url?q=https://www.dmifinance.in/&amp;sa=D&amp;source=editors&amp;ust=1716272914047941&amp;usg=AOvVaw3VVg9k8D5x8x2GuoJJaBtK" TargetMode="External"/><Relationship Id="rId2787" Type="http://schemas.openxmlformats.org/officeDocument/2006/relationships/hyperlink" Target="https://www.google.com/url?q=https://www.linkedin.com/company/thinkmetal/&amp;sa=D&amp;source=editors&amp;ust=1716272914094413&amp;usg=AOvVaw2ZmJTfftGt_H-MzXv0HD0_" TargetMode="External"/><Relationship Id="rId107" Type="http://schemas.openxmlformats.org/officeDocument/2006/relationships/hyperlink" Target="https://www.google.com/url?q=https://www.crunchbase.com/organization/akshayakalpa&amp;sa=D&amp;source=editors&amp;ust=1716272913709971&amp;usg=AOvVaw2EFjCeVCYPRMSqaGBAvQi8" TargetMode="External"/><Relationship Id="rId454" Type="http://schemas.openxmlformats.org/officeDocument/2006/relationships/hyperlink" Target="https://www.google.com/url?q=https://www.crunchbase.com/organization/prescinto&amp;sa=D&amp;source=editors&amp;ust=1716272913758493&amp;usg=AOvVaw132jU0Srt7qrAL9QgMXk98" TargetMode="External"/><Relationship Id="rId661" Type="http://schemas.openxmlformats.org/officeDocument/2006/relationships/hyperlink" Target="https://www.google.com/url?q=http://beyondsnack.in/&amp;sa=D&amp;source=editors&amp;ust=1716272913787729&amp;usg=AOvVaw27mJEFawJgjpywahqWgt5h" TargetMode="External"/><Relationship Id="rId759" Type="http://schemas.openxmlformats.org/officeDocument/2006/relationships/hyperlink" Target="https://www.google.com/url?q=https://centa.org/&amp;sa=D&amp;source=editors&amp;ust=1716272913800707&amp;usg=AOvVaw0k-AFTn6ZNfWBqwaxvSmGn" TargetMode="External"/><Relationship Id="rId966" Type="http://schemas.openxmlformats.org/officeDocument/2006/relationships/hyperlink" Target="https://www.google.com/url?q=https://www.crunchbase.com/organization/unnati&amp;sa=D&amp;source=editors&amp;ust=1716272913828717&amp;usg=AOvVaw2oUIltMl-d_YGXLNk1JIyH" TargetMode="External"/><Relationship Id="rId1291" Type="http://schemas.openxmlformats.org/officeDocument/2006/relationships/hyperlink" Target="https://www.google.com/url?q=https://www.crunchbase.com/organization/zero-cow-factory&amp;sa=D&amp;source=editors&amp;ust=1716272913879156&amp;usg=AOvVaw0liiUcxmdARwHUGFwE72BH" TargetMode="External"/><Relationship Id="rId1389" Type="http://schemas.openxmlformats.org/officeDocument/2006/relationships/hyperlink" Target="https://www.google.com/url?q=https://www.linkedin.com/company/uravu-labs/&amp;sa=D&amp;source=editors&amp;ust=1716272913893695&amp;usg=AOvVaw3CLVbQrKTOxmKGgog7sZQZ" TargetMode="External"/><Relationship Id="rId1596" Type="http://schemas.openxmlformats.org/officeDocument/2006/relationships/hyperlink" Target="https://www.google.com/url?q=https://ampin.energy/&amp;sa=D&amp;source=editors&amp;ust=1716272913922937&amp;usg=AOvVaw2PfZ9rahYn82TGNuI-MKqr" TargetMode="External"/><Relationship Id="rId2135" Type="http://schemas.openxmlformats.org/officeDocument/2006/relationships/hyperlink" Target="https://www.google.com/url?q=https://www.crunchbase.com/organization/tradingleagues&amp;sa=D&amp;source=editors&amp;ust=1716272913997468&amp;usg=AOvVaw2QwotfBLeno8qxYpjeds-d" TargetMode="External"/><Relationship Id="rId2342" Type="http://schemas.openxmlformats.org/officeDocument/2006/relationships/hyperlink" Target="https://www.google.com/url?q=http://www.optimizedelectrotech.com/&amp;sa=D&amp;source=editors&amp;ust=1716272914026598&amp;usg=AOvVaw15-LIjQhUy7LncMQVtdTFi" TargetMode="External"/><Relationship Id="rId2647" Type="http://schemas.openxmlformats.org/officeDocument/2006/relationships/hyperlink" Target="https://www.google.com/url?q=https://www.crunchbase.com/organization/pickmyad&amp;sa=D&amp;source=editors&amp;ust=1716272914071601&amp;usg=AOvVaw1h5gYPj6GvwXh5dB5inJ4O" TargetMode="External"/><Relationship Id="rId314" Type="http://schemas.openxmlformats.org/officeDocument/2006/relationships/hyperlink" Target="https://www.google.com/url?q=https://www.linkedin.com/company/lokal-app&amp;sa=D&amp;source=editors&amp;ust=1716272913739501&amp;usg=AOvVaw3fwuYbTINeiE_5q9FIHf1d" TargetMode="External"/><Relationship Id="rId521" Type="http://schemas.openxmlformats.org/officeDocument/2006/relationships/hyperlink" Target="https://www.google.com/url?q=https://www.crunchbase.com/organization/chingari&amp;sa=D&amp;source=editors&amp;ust=1716272913768468&amp;usg=AOvVaw2mHMyOC00gRDlgfCRKzd4N" TargetMode="External"/><Relationship Id="rId619" Type="http://schemas.openxmlformats.org/officeDocument/2006/relationships/hyperlink" Target="https://www.google.com/url?q=https://www.zestmoney.in/&amp;sa=D&amp;source=editors&amp;ust=1716272913781776&amp;usg=AOvVaw0dkQp6QgUt0pO2CJM4zUDv" TargetMode="External"/><Relationship Id="rId1151" Type="http://schemas.openxmlformats.org/officeDocument/2006/relationships/hyperlink" Target="https://www.google.com/url?q=https://www.linkedin.com/company/nymble-labs/&amp;sa=D&amp;source=editors&amp;ust=1716272913860152&amp;usg=AOvVaw2YAlk-Gq_J-UNoIdlEuBqQ" TargetMode="External"/><Relationship Id="rId1249" Type="http://schemas.openxmlformats.org/officeDocument/2006/relationships/hyperlink" Target="https://www.google.com/url?q=https://in.linkedin.com/company/gynoveda&amp;sa=D&amp;source=editors&amp;ust=1716272913873454&amp;usg=AOvVaw3Qk3MQ53x3LvWDmap3Dqs2" TargetMode="External"/><Relationship Id="rId2202" Type="http://schemas.openxmlformats.org/officeDocument/2006/relationships/hyperlink" Target="https://www.google.com/url?q=https://www.crunchbase.com/organization/genwise-e0c7&amp;sa=D&amp;source=editors&amp;ust=1716272914006722&amp;usg=AOvVaw0tKy7m_O6AEryEFbwyrvEw" TargetMode="External"/><Relationship Id="rId2854" Type="http://schemas.openxmlformats.org/officeDocument/2006/relationships/hyperlink" Target="https://www.google.com/url?q=https://even.in/&amp;sa=D&amp;source=editors&amp;ust=1716272914103190&amp;usg=AOvVaw3BXemB82Q1ml8nDy30Ix79" TargetMode="External"/><Relationship Id="rId95" Type="http://schemas.openxmlformats.org/officeDocument/2006/relationships/hyperlink" Target="https://www.google.com/url?q=https://www.crunchbase.com/organization/reliance-retail&amp;sa=D&amp;source=editors&amp;ust=1716272913708334&amp;usg=AOvVaw2Ua4Zi0e2kcgKRmUYebjpk" TargetMode="External"/><Relationship Id="rId826" Type="http://schemas.openxmlformats.org/officeDocument/2006/relationships/hyperlink" Target="https://www.google.com/url?q=https://www.crunchbase.com/organization/ripplr&amp;sa=D&amp;source=editors&amp;ust=1716272913809446&amp;usg=AOvVaw0oRm5lbIVR7v6WK9VeQGxr" TargetMode="External"/><Relationship Id="rId1011" Type="http://schemas.openxmlformats.org/officeDocument/2006/relationships/hyperlink" Target="https://www.google.com/url?q=https://www.linkedin.com/company/kratos-studios&amp;sa=D&amp;source=editors&amp;ust=1716272913835119&amp;usg=AOvVaw3wKwaq3neQoJszrh9KRYn5" TargetMode="External"/><Relationship Id="rId1109" Type="http://schemas.openxmlformats.org/officeDocument/2006/relationships/hyperlink" Target="https://www.google.com/url?q=https://www.crunchbase.com/organization/tejas-networks-india&amp;sa=D&amp;source=editors&amp;ust=1716272913854825&amp;usg=AOvVaw1YsZqX8rZnk_D6t0a2ZeI8" TargetMode="External"/><Relationship Id="rId1456" Type="http://schemas.openxmlformats.org/officeDocument/2006/relationships/hyperlink" Target="https://www.google.com/url?q=https://www.linkedin.com/company/zyod&amp;sa=D&amp;source=editors&amp;ust=1716272913902903&amp;usg=AOvVaw1yhlupOj5viMh3eEu6LFZh" TargetMode="External"/><Relationship Id="rId1663" Type="http://schemas.openxmlformats.org/officeDocument/2006/relationships/hyperlink" Target="https://www.google.com/url?q=https://www.linkedin.com/company/taxnodes/&amp;sa=D&amp;source=editors&amp;ust=1716272913932071&amp;usg=AOvVaw22UCpgR6dRnFdm15YoA3Zx" TargetMode="External"/><Relationship Id="rId1870" Type="http://schemas.openxmlformats.org/officeDocument/2006/relationships/hyperlink" Target="https://www.google.com/url?q=https://www.apraava.com/&amp;sa=D&amp;source=editors&amp;ust=1716272913960263&amp;usg=AOvVaw26VtInvSnyoimn8sAXrZT4" TargetMode="External"/><Relationship Id="rId1968" Type="http://schemas.openxmlformats.org/officeDocument/2006/relationships/hyperlink" Target="https://www.google.com/url?q=https://www.crunchbase.com/organization/kreo-8797&amp;sa=D&amp;source=editors&amp;ust=1716272913973602&amp;usg=AOvVaw1hKgOcaccy4-DsmPFlpI6y" TargetMode="External"/><Relationship Id="rId2507" Type="http://schemas.openxmlformats.org/officeDocument/2006/relationships/hyperlink" Target="https://www.google.com/url?q=https://avaada.com/&amp;sa=D&amp;source=editors&amp;ust=1716272914051793&amp;usg=AOvVaw3SjMhWCktps4IF1JnlfKbS" TargetMode="External"/><Relationship Id="rId2714" Type="http://schemas.openxmlformats.org/officeDocument/2006/relationships/hyperlink" Target="https://www.google.com/url?q=https://www.crunchbase.com/organization/chargemod&amp;sa=D&amp;source=editors&amp;ust=1716272914081285&amp;usg=AOvVaw2d-bIp4PFpiBAt3AIHZz9j" TargetMode="External"/><Relationship Id="rId2921" Type="http://schemas.openxmlformats.org/officeDocument/2006/relationships/hyperlink" Target="https://www.google.com/url?q=https://www.octexworld.com/&amp;sa=D&amp;source=editors&amp;ust=1716272914112023&amp;usg=AOvVaw2SwX-utjCLpNR1-qNMfyeT" TargetMode="External"/><Relationship Id="rId1316" Type="http://schemas.openxmlformats.org/officeDocument/2006/relationships/hyperlink" Target="https://www.google.com/url?q=https://www.stringmetaverse.com/&amp;sa=D&amp;source=editors&amp;ust=1716272913882974&amp;usg=AOvVaw1F3grD0TzF0fzYq5FW8oUw" TargetMode="External"/><Relationship Id="rId1523" Type="http://schemas.openxmlformats.org/officeDocument/2006/relationships/hyperlink" Target="https://www.google.com/url?q=https://www.thesleepcompany.in/&amp;sa=D&amp;source=editors&amp;ust=1716272913912726&amp;usg=AOvVaw3r6eMrraL1j5_DxMCEuhrZ" TargetMode="External"/><Relationship Id="rId1730" Type="http://schemas.openxmlformats.org/officeDocument/2006/relationships/hyperlink" Target="https://www.google.com/url?q=https://www.crunchbase.com/organization/iifcl&amp;sa=D&amp;source=editors&amp;ust=1716272913940867&amp;usg=AOvVaw25fhBBUKn7DOScBYklU7e0" TargetMode="External"/><Relationship Id="rId22" Type="http://schemas.openxmlformats.org/officeDocument/2006/relationships/hyperlink" Target="https://www.google.com/url?q=https://www.linkedin.com/company/azad-engineering-pvt-limited&amp;sa=D&amp;source=editors&amp;ust=1716272913693394&amp;usg=AOvVaw2MsB3l-AslNZMt6XA_Cwtb" TargetMode="External"/><Relationship Id="rId1828" Type="http://schemas.openxmlformats.org/officeDocument/2006/relationships/hyperlink" Target="https://www.google.com/url?q=https://www.linkedin.com/company/hypergro/about&amp;sa=D&amp;source=editors&amp;ust=1716272913954411&amp;usg=AOvVaw0ZGT8PAv9GptmbFdvhYi8G" TargetMode="External"/><Relationship Id="rId171" Type="http://schemas.openxmlformats.org/officeDocument/2006/relationships/hyperlink" Target="https://www.google.com/url?q=https://www.crunchbase.com/organization/goapptiv&amp;sa=D&amp;source=editors&amp;ust=1716272913719336&amp;usg=AOvVaw0r4Q-GZ9OLMmVwkO3FVRYa" TargetMode="External"/><Relationship Id="rId2297" Type="http://schemas.openxmlformats.org/officeDocument/2006/relationships/hyperlink" Target="https://www.google.com/url?q=https://www.crunchbase.com/organization/moeving&amp;sa=D&amp;source=editors&amp;ust=1716272914020556&amp;usg=AOvVaw0XCKiveC-3N5X4GE6k4TBp" TargetMode="External"/><Relationship Id="rId269" Type="http://schemas.openxmlformats.org/officeDocument/2006/relationships/hyperlink" Target="https://www.google.com/url?q=https://www.linkedin.com/company/flipkart&amp;sa=D&amp;source=editors&amp;ust=1716272913732817&amp;usg=AOvVaw03g1Bo6pWsdfjPBLOtsbvB" TargetMode="External"/><Relationship Id="rId476" Type="http://schemas.openxmlformats.org/officeDocument/2006/relationships/hyperlink" Target="https://www.google.com/url?q=https://www.crunchbase.com/organization/pando-1ade&amp;sa=D&amp;source=editors&amp;ust=1716272913762551&amp;usg=AOvVaw221eoIQRZ7zieNB4x2sp5E" TargetMode="External"/><Relationship Id="rId683" Type="http://schemas.openxmlformats.org/officeDocument/2006/relationships/hyperlink" Target="https://www.google.com/url?q=https://www.crunchbase.com/organization/course5i&amp;sa=D&amp;source=editors&amp;ust=1716272913790696&amp;usg=AOvVaw2Tu4ZI5p2malZpJr9MmamH" TargetMode="External"/><Relationship Id="rId890" Type="http://schemas.openxmlformats.org/officeDocument/2006/relationships/hyperlink" Target="https://www.google.com/url?q=https://www.linkedin.com/company/bakingo-noida&amp;sa=D&amp;source=editors&amp;ust=1716272913817828&amp;usg=AOvVaw3rYDmOqKlkisEzzMDA8ulG" TargetMode="External"/><Relationship Id="rId2157" Type="http://schemas.openxmlformats.org/officeDocument/2006/relationships/hyperlink" Target="https://www.google.com/url?q=https://www.crunchbase.com/organization/fundly-ai&amp;sa=D&amp;source=editors&amp;ust=1716272914000475&amp;usg=AOvVaw2YFmYaxeZf74qqJU0vgG60" TargetMode="External"/><Relationship Id="rId2364" Type="http://schemas.openxmlformats.org/officeDocument/2006/relationships/hyperlink" Target="https://www.google.com/url?q=http://www.imagimake.com/&amp;sa=D&amp;source=editors&amp;ust=1716272914031050&amp;usg=AOvVaw1wjNBh6MPkjG0l2w3WRVVo" TargetMode="External"/><Relationship Id="rId2571" Type="http://schemas.openxmlformats.org/officeDocument/2006/relationships/hyperlink" Target="https://www.google.com/url?q=https://www.crunchbase.com/organization/proweb-solutions-limited&amp;sa=D&amp;source=editors&amp;ust=1716272914061781&amp;usg=AOvVaw2Sh2BVeUHc9CFtAA2ij7T0" TargetMode="External"/><Relationship Id="rId129" Type="http://schemas.openxmlformats.org/officeDocument/2006/relationships/hyperlink" Target="https://www.google.com/url?q=https://www.icicibank.com/&amp;sa=D&amp;source=editors&amp;ust=1716272913713145&amp;usg=AOvVaw3u0E9ct6mCQWEVIw5FcNrv" TargetMode="External"/><Relationship Id="rId336" Type="http://schemas.openxmlformats.org/officeDocument/2006/relationships/hyperlink" Target="https://www.google.com/url?q=https://www.crunchbase.com/organization/one97-communications&amp;sa=D&amp;source=editors&amp;ust=1716272913742236&amp;usg=AOvVaw1kRGHWYiyeiksFFIR_oJdj" TargetMode="External"/><Relationship Id="rId543" Type="http://schemas.openxmlformats.org/officeDocument/2006/relationships/hyperlink" Target="https://www.google.com/url?q=https://www.scrut.io/&amp;sa=D&amp;source=editors&amp;ust=1716272913771653&amp;usg=AOvVaw3lRuGaVBCpZs7Fsn1UVrTj" TargetMode="External"/><Relationship Id="rId988" Type="http://schemas.openxmlformats.org/officeDocument/2006/relationships/hyperlink" Target="https://www.google.com/url?q=https://www.yardstream.live/&amp;sa=D&amp;source=editors&amp;ust=1716272913831840&amp;usg=AOvVaw0GljiMU2ZR15svCqgYG7lE" TargetMode="External"/><Relationship Id="rId1173" Type="http://schemas.openxmlformats.org/officeDocument/2006/relationships/hyperlink" Target="https://www.google.com/url?q=https://www.crunchbase.com/organization/volt-money&amp;sa=D&amp;source=editors&amp;ust=1716272913862866&amp;usg=AOvVaw3G-loI-u9JZEFvaLL1nAL3" TargetMode="External"/><Relationship Id="rId1380" Type="http://schemas.openxmlformats.org/officeDocument/2006/relationships/hyperlink" Target="https://www.google.com/url?q=https://www.crunchbase.com/organization/oorjaa&amp;sa=D&amp;source=editors&amp;ust=1716272913892138&amp;usg=AOvVaw1q1pcbp52M5dDACbMgEe8O" TargetMode="External"/><Relationship Id="rId2017" Type="http://schemas.openxmlformats.org/officeDocument/2006/relationships/hyperlink" Target="https://www.google.com/url?q=https://www.crunchbase.com/organization/ummeed-housing-finance-private-limited&amp;sa=D&amp;source=editors&amp;ust=1716272913980115&amp;usg=AOvVaw0Hp9yyjANtjnRSoBUtypjj" TargetMode="External"/><Relationship Id="rId2224" Type="http://schemas.openxmlformats.org/officeDocument/2006/relationships/hyperlink" Target="https://www.google.com/url?q=https://www.crunchbase.com/organization/evify-0a57&amp;sa=D&amp;source=editors&amp;ust=1716272914009849&amp;usg=AOvVaw0x6GIx5ZncDyj4Ylc4wSOa" TargetMode="External"/><Relationship Id="rId2669" Type="http://schemas.openxmlformats.org/officeDocument/2006/relationships/hyperlink" Target="https://www.google.com/url?q=https://funstop.io/&amp;sa=D&amp;source=editors&amp;ust=1716272914075177&amp;usg=AOvVaw1B0xTBU66Fas9kCtkY24G1" TargetMode="External"/><Relationship Id="rId2876" Type="http://schemas.openxmlformats.org/officeDocument/2006/relationships/hyperlink" Target="https://www.google.com/url?q=https://www.linkedin.com/company/bhyve/&amp;sa=D&amp;source=editors&amp;ust=1716272914105887&amp;usg=AOvVaw3d1LpEa4zh1v4KC5L01hcL" TargetMode="External"/><Relationship Id="rId403" Type="http://schemas.openxmlformats.org/officeDocument/2006/relationships/hyperlink" Target="https://www.google.com/url?q=http://www.infurnia.com/&amp;sa=D&amp;source=editors&amp;ust=1716272913751955&amp;usg=AOvVaw1p59orFXwlxGh9DYl0GbQU" TargetMode="External"/><Relationship Id="rId750" Type="http://schemas.openxmlformats.org/officeDocument/2006/relationships/hyperlink" Target="https://www.google.com/url?q=https://www.edelweissfin.com/&amp;sa=D&amp;source=editors&amp;ust=1716272913799443&amp;usg=AOvVaw31NFEOXZmeNud0Wc1GNJ6S" TargetMode="External"/><Relationship Id="rId848" Type="http://schemas.openxmlformats.org/officeDocument/2006/relationships/hyperlink" Target="https://www.google.com/url?q=https://www.muthootfincorp.com/&amp;sa=D&amp;source=editors&amp;ust=1716272913812444&amp;usg=AOvVaw1lIRUWoPbeUO0a2xuEQBSy" TargetMode="External"/><Relationship Id="rId1033" Type="http://schemas.openxmlformats.org/officeDocument/2006/relationships/hyperlink" Target="https://www.google.com/url?q=https://www.linkedin.com/company/freshbus_india/&amp;sa=D&amp;source=editors&amp;ust=1716272913838542&amp;usg=AOvVaw2T7lNlKNh7oFl9_F2upNVY" TargetMode="External"/><Relationship Id="rId1478" Type="http://schemas.openxmlformats.org/officeDocument/2006/relationships/hyperlink" Target="https://www.google.com/url?q=http://www.pulseenergy.io/&amp;sa=D&amp;source=editors&amp;ust=1716272913905948&amp;usg=AOvVaw3uexeaPpmdqQ6hmpVi8D6X" TargetMode="External"/><Relationship Id="rId1685" Type="http://schemas.openxmlformats.org/officeDocument/2006/relationships/hyperlink" Target="https://www.google.com/url?q=https://www.crunchbase.com/organization/altm&amp;sa=D&amp;source=editors&amp;ust=1716272913934891&amp;usg=AOvVaw1XbBoNvKnU7yCwxIDaocW9" TargetMode="External"/><Relationship Id="rId1892" Type="http://schemas.openxmlformats.org/officeDocument/2006/relationships/hyperlink" Target="https://www.google.com/url?q=https://highxp.in/&amp;sa=D&amp;source=editors&amp;ust=1716272913963570&amp;usg=AOvVaw21hqUP4y6MozdGP_EBfxDR" TargetMode="External"/><Relationship Id="rId2431" Type="http://schemas.openxmlformats.org/officeDocument/2006/relationships/hyperlink" Target="https://www.google.com/url?q=https://www.crunchbase.com/organization/mykare-health&amp;sa=D&amp;source=editors&amp;ust=1716272914040277&amp;usg=AOvVaw1YGp7BJTlob124Csizl41l" TargetMode="External"/><Relationship Id="rId2529" Type="http://schemas.openxmlformats.org/officeDocument/2006/relationships/hyperlink" Target="https://www.google.com/url?q=https://www.crunchbase.com/organization/knocksense&amp;sa=D&amp;source=editors&amp;ust=1716272914054980&amp;usg=AOvVaw2KVdS-dOhlvIXSP0ypfaSM" TargetMode="External"/><Relationship Id="rId2736" Type="http://schemas.openxmlformats.org/officeDocument/2006/relationships/hyperlink" Target="https://www.google.com/url?q=https://www.linkedin.com/company/fretbox&amp;sa=D&amp;source=editors&amp;ust=1716272914084337&amp;usg=AOvVaw0__gBafu1xMBNp989oihw5" TargetMode="External"/><Relationship Id="rId610" Type="http://schemas.openxmlformats.org/officeDocument/2006/relationships/hyperlink" Target="https://www.google.com/url?q=https://makeo.app/&amp;sa=D&amp;source=editors&amp;ust=1716272913780621&amp;usg=AOvVaw36VveLHw0oGXG36ljV7I52" TargetMode="External"/><Relationship Id="rId708" Type="http://schemas.openxmlformats.org/officeDocument/2006/relationships/hyperlink" Target="https://www.google.com/url?q=http://www.payphi.com/&amp;sa=D&amp;source=editors&amp;ust=1716272913794159&amp;usg=AOvVaw38XPnOyEmaoIEw_WBYha2J" TargetMode="External"/><Relationship Id="rId915" Type="http://schemas.openxmlformats.org/officeDocument/2006/relationships/hyperlink" Target="https://www.google.com/url?q=https://www.crunchbase.com/organization/stan-52e3&amp;sa=D&amp;source=editors&amp;ust=1716272913820963&amp;usg=AOvVaw2F9riwMxKcQWwrSbU6QN45" TargetMode="External"/><Relationship Id="rId1240" Type="http://schemas.openxmlformats.org/officeDocument/2006/relationships/hyperlink" Target="https://www.google.com/url?q=https://www.linkedin.com/company/raahoindia&amp;sa=D&amp;source=editors&amp;ust=1716272913872221&amp;usg=AOvVaw3t6MILNfmhR2x1VYih3c8a" TargetMode="External"/><Relationship Id="rId1338" Type="http://schemas.openxmlformats.org/officeDocument/2006/relationships/hyperlink" Target="https://www.google.com/url?q=https://www.crunchbase.com/organization/eko-india-financial-services&amp;sa=D&amp;source=editors&amp;ust=1716272913885946&amp;usg=AOvVaw3YGZp1KZMtaed2kvpvYZop" TargetMode="External"/><Relationship Id="rId1545" Type="http://schemas.openxmlformats.org/officeDocument/2006/relationships/hyperlink" Target="https://www.google.com/url?q=https://www.crunchbase.com/organization/lodha-group&amp;sa=D&amp;source=editors&amp;ust=1716272913915411&amp;usg=AOvVaw3itKGTuUkCSH1paLgTBjsP" TargetMode="External"/><Relationship Id="rId1100" Type="http://schemas.openxmlformats.org/officeDocument/2006/relationships/hyperlink" Target="https://www.google.com/url?q=https://www.crunchbase.com/organization/bluwheelz&amp;sa=D&amp;source=editors&amp;ust=1716272913853627&amp;usg=AOvVaw2E2gpneKikDiZ1qlJ-CREN" TargetMode="External"/><Relationship Id="rId1405" Type="http://schemas.openxmlformats.org/officeDocument/2006/relationships/hyperlink" Target="https://www.google.com/url?q=https://www.crunchbase.com/organization/reliance-general-insurance&amp;sa=D&amp;source=editors&amp;ust=1716272913895746&amp;usg=AOvVaw1SBH4OdAz4chEnsEjSeXjP" TargetMode="External"/><Relationship Id="rId1752" Type="http://schemas.openxmlformats.org/officeDocument/2006/relationships/hyperlink" Target="https://www.google.com/url?q=https://www.cashvisory.com/&amp;sa=D&amp;source=editors&amp;ust=1716272913943993&amp;usg=AOvVaw3s-HuFnFuDhNxPJBF0ClJa" TargetMode="External"/><Relationship Id="rId2803" Type="http://schemas.openxmlformats.org/officeDocument/2006/relationships/hyperlink" Target="https://www.google.com/url?q=https://www.linkedin.com/company/pahal-financial-services-private-limited/&amp;sa=D&amp;source=editors&amp;ust=1716272914096363&amp;usg=AOvVaw3_vo2V0Q_0o9K62CRAD4uH" TargetMode="External"/><Relationship Id="rId44" Type="http://schemas.openxmlformats.org/officeDocument/2006/relationships/hyperlink" Target="https://www.google.com/url?q=https://www.crunchbase.com/organization/grip-invest&amp;sa=D&amp;source=editors&amp;ust=1716272913696748&amp;usg=AOvVaw0Qh2D8WO-lU1FL_0NBh8AZ" TargetMode="External"/><Relationship Id="rId1612" Type="http://schemas.openxmlformats.org/officeDocument/2006/relationships/hyperlink" Target="https://www.google.com/url?q=https://www.linkedin.com/company/oneassure&amp;sa=D&amp;source=editors&amp;ust=1716272913925037&amp;usg=AOvVaw0a8Tafhs19OmFzuMta1xSY" TargetMode="External"/><Relationship Id="rId1917" Type="http://schemas.openxmlformats.org/officeDocument/2006/relationships/hyperlink" Target="https://www.google.com/url?q=https://www.linkedin.com/company/moppindia/&amp;sa=D&amp;source=editors&amp;ust=1716272913966994&amp;usg=AOvVaw2pMhFgrpWb4oXW3xPKVQP1" TargetMode="External"/><Relationship Id="rId193" Type="http://schemas.openxmlformats.org/officeDocument/2006/relationships/hyperlink" Target="https://www.google.com/url?q=http://www.pepperfry.com/&amp;sa=D&amp;source=editors&amp;ust=1716272913722645&amp;usg=AOvVaw0FmPQhTs-ssKOWs62szaO_" TargetMode="External"/><Relationship Id="rId498" Type="http://schemas.openxmlformats.org/officeDocument/2006/relationships/hyperlink" Target="https://www.google.com/url?q=https://www.adityabirlacapital.com/&amp;sa=D&amp;source=editors&amp;ust=1716272913765616&amp;usg=AOvVaw0BKQNEOz-EqAApDF6buEFq" TargetMode="External"/><Relationship Id="rId2081" Type="http://schemas.openxmlformats.org/officeDocument/2006/relationships/hyperlink" Target="https://www.google.com/url?q=https://qlan.gg/&amp;sa=D&amp;source=editors&amp;ust=1716272913989698&amp;usg=AOvVaw1p6AjVKiY1RifC8hadGaUC" TargetMode="External"/><Relationship Id="rId2179" Type="http://schemas.openxmlformats.org/officeDocument/2006/relationships/hyperlink" Target="https://www.google.com/url?q=https://www.eulermotors.com/&amp;sa=D&amp;source=editors&amp;ust=1716272914003894&amp;usg=AOvVaw18pnY_6YCy11H-wA5f3BQE" TargetMode="External"/><Relationship Id="rId260" Type="http://schemas.openxmlformats.org/officeDocument/2006/relationships/hyperlink" Target="https://www.google.com/url?q=https://www.linkedin.com/company/jsw&amp;sa=D&amp;source=editors&amp;ust=1716272913731505&amp;usg=AOvVaw0XWFcL7KPmbIVfn1Pl-9Vw" TargetMode="External"/><Relationship Id="rId2386" Type="http://schemas.openxmlformats.org/officeDocument/2006/relationships/hyperlink" Target="https://www.google.com/url?q=https://ellipsol.com/&amp;sa=D&amp;source=editors&amp;ust=1716272914034505&amp;usg=AOvVaw3BrtQoPbqlqutZz4pQyWbX" TargetMode="External"/><Relationship Id="rId2593" Type="http://schemas.openxmlformats.org/officeDocument/2006/relationships/hyperlink" Target="https://www.google.com/url?q=https://www.linkedin.com/company/wysa-ai&amp;sa=D&amp;source=editors&amp;ust=1716272914064622&amp;usg=AOvVaw1kLQh8hcE2A3P5ztYbJi7M" TargetMode="External"/><Relationship Id="rId120" Type="http://schemas.openxmlformats.org/officeDocument/2006/relationships/hyperlink" Target="https://www.google.com/url?q=http://www.loyalhospitality.in/&amp;sa=D&amp;source=editors&amp;ust=1716272913711971&amp;usg=AOvVaw2LYY6B-CqODXs-xo1oqMRu" TargetMode="External"/><Relationship Id="rId358" Type="http://schemas.openxmlformats.org/officeDocument/2006/relationships/hyperlink" Target="https://www.google.com/url?q=https://www.disprz.com/&amp;sa=D&amp;source=editors&amp;ust=1716272913745512&amp;usg=AOvVaw0HHx11HQNGBi00Hr6MLxtl" TargetMode="External"/><Relationship Id="rId565" Type="http://schemas.openxmlformats.org/officeDocument/2006/relationships/hyperlink" Target="https://www.google.com/url?q=https://www.linkedin.com/company/grayquest&amp;sa=D&amp;source=editors&amp;ust=1716272913774395&amp;usg=AOvVaw3__tc6RP0cJKhP2V-mHdlb" TargetMode="External"/><Relationship Id="rId772" Type="http://schemas.openxmlformats.org/officeDocument/2006/relationships/hyperlink" Target="https://www.google.com/url?q=https://www.linkedin.com/company/sigtuple&amp;sa=D&amp;source=editors&amp;ust=1716272913802330&amp;usg=AOvVaw2tLT1ApxfKcyfcHNBToWJG" TargetMode="External"/><Relationship Id="rId1195" Type="http://schemas.openxmlformats.org/officeDocument/2006/relationships/hyperlink" Target="https://www.google.com/url?q=https://www.intangles.ai/&amp;sa=D&amp;source=editors&amp;ust=1716272913866136&amp;usg=AOvVaw0pF9_IkojXT8wjdys_GhoX" TargetMode="External"/><Relationship Id="rId2039" Type="http://schemas.openxmlformats.org/officeDocument/2006/relationships/hyperlink" Target="https://www.google.com/url?q=https://www.crunchbase.com/organization/bharatnxt&amp;sa=D&amp;source=editors&amp;ust=1716272913983589&amp;usg=AOvVaw2UkXCaPrk_HVIsuDVwSkuc" TargetMode="External"/><Relationship Id="rId2246" Type="http://schemas.openxmlformats.org/officeDocument/2006/relationships/hyperlink" Target="https://www.google.com/url?q=https://www.crunchbase.com/organization/smarter-dharma&amp;sa=D&amp;source=editors&amp;ust=1716272914012683&amp;usg=AOvVaw3szPxcnrHfbllQEPpsEm99" TargetMode="External"/><Relationship Id="rId2453" Type="http://schemas.openxmlformats.org/officeDocument/2006/relationships/hyperlink" Target="https://www.google.com/url?q=https://shopzlade.com/&amp;sa=D&amp;source=editors&amp;ust=1716272914043649&amp;usg=AOvVaw2ogxRF7ZfEWYylkBmYHICq" TargetMode="External"/><Relationship Id="rId2660" Type="http://schemas.openxmlformats.org/officeDocument/2006/relationships/hyperlink" Target="https://www.google.com/url?q=http://www.avenuegrowth.com/&amp;sa=D&amp;source=editors&amp;ust=1716272914074042&amp;usg=AOvVaw18Swe7HwWMN3eFz7TEaoGl" TargetMode="External"/><Relationship Id="rId2898" Type="http://schemas.openxmlformats.org/officeDocument/2006/relationships/hyperlink" Target="https://www.google.com/url?q=https://www.crunchbase.com/organization/rannkly&amp;sa=D&amp;source=editors&amp;ust=1716272914108504&amp;usg=AOvVaw2tyPbyqJ8Nz8MNnHoIiZDD" TargetMode="External"/><Relationship Id="rId218" Type="http://schemas.openxmlformats.org/officeDocument/2006/relationships/hyperlink" Target="https://www.google.com/url?q=https://www.linkedin.com/company/serenticaglobal&amp;sa=D&amp;source=editors&amp;ust=1716272913725812&amp;usg=AOvVaw0JtOrHEKbUZvw2zZl_ytlx" TargetMode="External"/><Relationship Id="rId425" Type="http://schemas.openxmlformats.org/officeDocument/2006/relationships/hyperlink" Target="https://www.google.com/url?q=https://www.crunchbase.com/organization/pharmallama&amp;sa=D&amp;source=editors&amp;ust=1716272913754615&amp;usg=AOvVaw2AKj7n3G2zmyR_XvbuPXhv" TargetMode="External"/><Relationship Id="rId632" Type="http://schemas.openxmlformats.org/officeDocument/2006/relationships/hyperlink" Target="https://www.google.com/url?q=https://www.linkedin.com/company/dozee-health&amp;sa=D&amp;source=editors&amp;ust=1716272913783344&amp;usg=AOvVaw26R4BXWlPmhtm8V3yfbqgf" TargetMode="External"/><Relationship Id="rId1055" Type="http://schemas.openxmlformats.org/officeDocument/2006/relationships/hyperlink" Target="https://www.google.com/url?q=https://www.linkedin.com/company/wingreens&amp;sa=D&amp;source=editors&amp;ust=1716272913843231&amp;usg=AOvVaw2k3G6UdbceEy1f2sD0LmRO" TargetMode="External"/><Relationship Id="rId1262" Type="http://schemas.openxmlformats.org/officeDocument/2006/relationships/hyperlink" Target="https://www.google.com/url?q=https://www.crunchbase.com/organization/cloud-tailor&amp;sa=D&amp;source=editors&amp;ust=1716272913875076&amp;usg=AOvVaw1gK_wc4GMqdUbQanwI5A81" TargetMode="External"/><Relationship Id="rId2106" Type="http://schemas.openxmlformats.org/officeDocument/2006/relationships/hyperlink" Target="https://www.google.com/url?q=https://www.linkedin.com/company/jagatjit-industries-ltd&amp;sa=D&amp;source=editors&amp;ust=1716272913993419&amp;usg=AOvVaw0wCib9Yq1L9zHTrS6CF4bD" TargetMode="External"/><Relationship Id="rId2313" Type="http://schemas.openxmlformats.org/officeDocument/2006/relationships/hyperlink" Target="https://www.google.com/url?q=https://www.linkedin.com/company/autoditofficial&amp;sa=D&amp;source=editors&amp;ust=1716272914022820&amp;usg=AOvVaw3WfqS8CAXjh9_uT9FTf_om" TargetMode="External"/><Relationship Id="rId2520" Type="http://schemas.openxmlformats.org/officeDocument/2006/relationships/hyperlink" Target="https://www.google.com/url?q=https://www.crunchbase.com/organization/sorted-5623&amp;sa=D&amp;source=editors&amp;ust=1716272914053635&amp;usg=AOvVaw03cwTVwdbL4_uFEn3jmZnp" TargetMode="External"/><Relationship Id="rId2758" Type="http://schemas.openxmlformats.org/officeDocument/2006/relationships/hyperlink" Target="https://www.google.com/url?q=https://www.linkedin.com/company/kites-geriatric-%26-senior-care-specialist/?originalSubdomain%3Din&amp;sa=D&amp;source=editors&amp;ust=1716272914089649&amp;usg=AOvVaw3s3LoVm0Nnp0D6lsoutBSj" TargetMode="External"/><Relationship Id="rId937" Type="http://schemas.openxmlformats.org/officeDocument/2006/relationships/hyperlink" Target="https://www.google.com/url?q=http://www.inoxwind.com/&amp;sa=D&amp;source=editors&amp;ust=1716272913824816&amp;usg=AOvVaw0Cq5zyDr9YOOWKSBpzD8gF" TargetMode="External"/><Relationship Id="rId1122" Type="http://schemas.openxmlformats.org/officeDocument/2006/relationships/hyperlink" Target="https://www.google.com/url?q=http://www.racenergy.in/&amp;sa=D&amp;source=editors&amp;ust=1716272913856689&amp;usg=AOvVaw04rR9jU06oqdDd7U0KVCVn" TargetMode="External"/><Relationship Id="rId1567" Type="http://schemas.openxmlformats.org/officeDocument/2006/relationships/hyperlink" Target="https://www.google.com/url?q=https://roopya.money/&amp;sa=D&amp;source=editors&amp;ust=1716272913919016&amp;usg=AOvVaw2EEedAlxNckJ46-yW5oK3L" TargetMode="External"/><Relationship Id="rId1774" Type="http://schemas.openxmlformats.org/officeDocument/2006/relationships/hyperlink" Target="https://www.google.com/url?q=https://www.linkedin.com/company/13623163/&amp;sa=D&amp;source=editors&amp;ust=1716272913947318&amp;usg=AOvVaw0uPdHRsjT-1M1feDFGUFkx" TargetMode="External"/><Relationship Id="rId1981" Type="http://schemas.openxmlformats.org/officeDocument/2006/relationships/hyperlink" Target="https://www.google.com/url?q=https://livingfood.co/&amp;sa=D&amp;source=editors&amp;ust=1716272913975616&amp;usg=AOvVaw0e3n9fmuw7NoKx0zRkt6M9" TargetMode="External"/><Relationship Id="rId2618" Type="http://schemas.openxmlformats.org/officeDocument/2006/relationships/hyperlink" Target="https://www.google.com/url?q=https://www.crunchbase.com/organization/kawa-space&amp;sa=D&amp;source=editors&amp;ust=1716272914067820&amp;usg=AOvVaw0Lzm8SCpIhH8MXTJ48V_5L" TargetMode="External"/><Relationship Id="rId2825" Type="http://schemas.openxmlformats.org/officeDocument/2006/relationships/hyperlink" Target="https://www.google.com/url?q=https://www.crunchbase.com/organization/datamotive-io&amp;sa=D&amp;source=editors&amp;ust=1716272914099128&amp;usg=AOvVaw0Qw01vc-fmzW7APLhYDzbp" TargetMode="External"/><Relationship Id="rId66" Type="http://schemas.openxmlformats.org/officeDocument/2006/relationships/hyperlink" Target="https://www.google.com/url?q=http://www.ayefin.com/&amp;sa=D&amp;source=editors&amp;ust=1716272913702081&amp;usg=AOvVaw0u2_rBsaw4lq3atJCZpMYD" TargetMode="External"/><Relationship Id="rId1427" Type="http://schemas.openxmlformats.org/officeDocument/2006/relationships/hyperlink" Target="https://www.google.com/url?q=https://www.crunchbase.com/organization/credright&amp;sa=D&amp;source=editors&amp;ust=1716272913898923&amp;usg=AOvVaw1QPfnTQXyFr33YSer4yKC3" TargetMode="External"/><Relationship Id="rId1634" Type="http://schemas.openxmlformats.org/officeDocument/2006/relationships/hyperlink" Target="https://www.google.com/url?q=https://www.crunchbase.com/organization/arcelormittal-nippon-steel-india&amp;sa=D&amp;source=editors&amp;ust=1716272913927889&amp;usg=AOvVaw0YeJX6JO2e_LKPgXGtHQJP" TargetMode="External"/><Relationship Id="rId1841" Type="http://schemas.openxmlformats.org/officeDocument/2006/relationships/hyperlink" Target="https://www.google.com/url?q=https://www.crunchbase.com/organization/masterchow&amp;sa=D&amp;source=editors&amp;ust=1716272913955994&amp;usg=AOvVaw0Urt92rE14qs7RU8pdPH15" TargetMode="External"/><Relationship Id="rId1939" Type="http://schemas.openxmlformats.org/officeDocument/2006/relationships/hyperlink" Target="https://www.google.com/url?q=https://www.sustvest.com/&amp;sa=D&amp;source=editors&amp;ust=1716272913969997&amp;usg=AOvVaw2HmPUu5WADX20C9bxR1qtv" TargetMode="External"/><Relationship Id="rId1701" Type="http://schemas.openxmlformats.org/officeDocument/2006/relationships/hyperlink" Target="https://www.google.com/url?q=https://www.rattanindiapower.com/&amp;sa=D&amp;source=editors&amp;ust=1716272913937214&amp;usg=AOvVaw3ttp9UckAPoSlgqyzo35rp" TargetMode="External"/><Relationship Id="rId282" Type="http://schemas.openxmlformats.org/officeDocument/2006/relationships/hyperlink" Target="https://www.google.com/url?q=https://www.crunchbase.com/organization/ReNew-RNW&amp;sa=D&amp;source=editors&amp;ust=1716272913734425&amp;usg=AOvVaw1Wqs1Q1GJYl5dt0J8xSpwx" TargetMode="External"/><Relationship Id="rId587" Type="http://schemas.openxmlformats.org/officeDocument/2006/relationships/hyperlink" Target="https://www.google.com/url?q=https://www.crunchbase.com/organization/magenta-power&amp;sa=D&amp;source=editors&amp;ust=1716272913777140&amp;usg=AOvVaw0A1Nl9uLwLtonWHeVkdyLr" TargetMode="External"/><Relationship Id="rId2170" Type="http://schemas.openxmlformats.org/officeDocument/2006/relationships/hyperlink" Target="https://www.google.com/url?q=http://www.theampius.com/&amp;sa=D&amp;source=editors&amp;ust=1716272914002727&amp;usg=AOvVaw1ho40OSctaPdvFpR6cIMlK" TargetMode="External"/><Relationship Id="rId2268" Type="http://schemas.openxmlformats.org/officeDocument/2006/relationships/hyperlink" Target="https://www.google.com/url?q=https://www.minionlabs.tech/&amp;sa=D&amp;source=editors&amp;ust=1716272914015621&amp;usg=AOvVaw0xbqZ3c5MMg-aqEFSEySCN" TargetMode="External"/><Relationship Id="rId8" Type="http://schemas.openxmlformats.org/officeDocument/2006/relationships/hyperlink" Target="https://www.google.com/url?q=https://www.youtube.com/watch?v%3D8DigjxWHo8g%26ab_channel%3DLetsCode&amp;sa=D&amp;source=editors&amp;ust=1716272913689624&amp;usg=AOvVaw0JywExDzjlqQycaZWbgS1R" TargetMode="External"/><Relationship Id="rId142" Type="http://schemas.openxmlformats.org/officeDocument/2006/relationships/hyperlink" Target="https://www.google.com/url?q=https://www.linkedin.com/company/airblack/&amp;sa=D&amp;source=editors&amp;ust=1716272913714719&amp;usg=AOvVaw3qvtFAomc643jdmi7RXXHg" TargetMode="External"/><Relationship Id="rId447" Type="http://schemas.openxmlformats.org/officeDocument/2006/relationships/hyperlink" Target="https://www.google.com/url?q=https://www.linkedin.com/company/mintifi&amp;sa=D&amp;source=editors&amp;ust=1716272913757686&amp;usg=AOvVaw05jB21jBoafyzcumqLoE8P" TargetMode="External"/><Relationship Id="rId794" Type="http://schemas.openxmlformats.org/officeDocument/2006/relationships/hyperlink" Target="https://www.google.com/url?q=https://www.crunchbase.com/organization/entropik-technology&amp;sa=D&amp;source=editors&amp;ust=1716272913805129&amp;usg=AOvVaw3Jw83qmQ8bKzl-MVMRRh8j" TargetMode="External"/><Relationship Id="rId1077" Type="http://schemas.openxmlformats.org/officeDocument/2006/relationships/hyperlink" Target="https://www.google.com/url?q=https://www.crunchbase.com/organization/viacom18-digital-ventures&amp;sa=D&amp;source=editors&amp;ust=1716272913848668&amp;usg=AOvVaw0Xo9IiXBUYuaI7tjXhOSUQ" TargetMode="External"/><Relationship Id="rId2030" Type="http://schemas.openxmlformats.org/officeDocument/2006/relationships/hyperlink" Target="https://www.google.com/url?q=https://www.crunchbase.com/organization/tan90&amp;sa=D&amp;source=editors&amp;ust=1716272913982319&amp;usg=AOvVaw1HLAnsr46pK6s0F0O-IbNK" TargetMode="External"/><Relationship Id="rId2128" Type="http://schemas.openxmlformats.org/officeDocument/2006/relationships/hyperlink" Target="https://www.google.com/url?q=https://www.linkedin.com/company/banofileather&amp;sa=D&amp;source=editors&amp;ust=1716272913996660&amp;usg=AOvVaw1459XEPmjG2mr2d2ROyLaB" TargetMode="External"/><Relationship Id="rId2475" Type="http://schemas.openxmlformats.org/officeDocument/2006/relationships/hyperlink" Target="https://www.google.com/url?q=https://www.crunchbase.com/organization/nutrifresh-53e5&amp;sa=D&amp;source=editors&amp;ust=1716272914046688&amp;usg=AOvVaw35an7KW6qM4P0A2rI9hrli" TargetMode="External"/><Relationship Id="rId2682" Type="http://schemas.openxmlformats.org/officeDocument/2006/relationships/hyperlink" Target="https://www.google.com/url?q=https://www.crunchbase.com/organization/gravita-india-ltd&amp;sa=D&amp;source=editors&amp;ust=1716272914076738&amp;usg=AOvVaw3wyUXMh-jdn8vf2_8JgBUS" TargetMode="External"/><Relationship Id="rId654" Type="http://schemas.openxmlformats.org/officeDocument/2006/relationships/hyperlink" Target="https://www.google.com/url?q=https://www.crunchbase.com/organization/adani-new-industries-ltd&amp;sa=D&amp;source=editors&amp;ust=1716272913786584&amp;usg=AOvVaw0WszxECZH7mZ3XX2bZET50" TargetMode="External"/><Relationship Id="rId861" Type="http://schemas.openxmlformats.org/officeDocument/2006/relationships/hyperlink" Target="https://www.google.com/url?q=https://www.linkedin.com/company/gramik&amp;sa=D&amp;source=editors&amp;ust=1716272913813993&amp;usg=AOvVaw1QB_wADTQjrFaWFxtZiJg5" TargetMode="External"/><Relationship Id="rId959" Type="http://schemas.openxmlformats.org/officeDocument/2006/relationships/hyperlink" Target="https://www.google.com/url?q=https://www.linkedin.com/company/creditsaison-india&amp;sa=D&amp;source=editors&amp;ust=1716272913827929&amp;usg=AOvVaw2hJbPSrdk9IBCGQ_IgQ3bP" TargetMode="External"/><Relationship Id="rId1284" Type="http://schemas.openxmlformats.org/officeDocument/2006/relationships/hyperlink" Target="https://www.google.com/url?q=https://in.linkedin.com/company/capgrid&amp;sa=D&amp;source=editors&amp;ust=1716272913878228&amp;usg=AOvVaw1QZXy0hYBOcHOFqWzJpkXR" TargetMode="External"/><Relationship Id="rId1491" Type="http://schemas.openxmlformats.org/officeDocument/2006/relationships/hyperlink" Target="https://www.google.com/url?q=https://in.linkedin.com/company/neuropixel-ai&amp;sa=D&amp;source=editors&amp;ust=1716272913907482&amp;usg=AOvVaw0z-gCQ21VG6pQ44LodPSkJ" TargetMode="External"/><Relationship Id="rId1589" Type="http://schemas.openxmlformats.org/officeDocument/2006/relationships/hyperlink" Target="https://www.google.com/url?q=https://www.crunchbase.com/organization/genworks-health-private-limited&amp;sa=D&amp;source=editors&amp;ust=1716272913921859&amp;usg=AOvVaw3z1PIh-lsvG4kvcZiZ6xKp" TargetMode="External"/><Relationship Id="rId2335" Type="http://schemas.openxmlformats.org/officeDocument/2006/relationships/hyperlink" Target="https://www.google.com/url?q=https://www.crunchbase.com/organization/leumas&amp;sa=D&amp;source=editors&amp;ust=1716272914025520&amp;usg=AOvVaw0OgJB-1lPyhatxRzL8Kphk" TargetMode="External"/><Relationship Id="rId2542" Type="http://schemas.openxmlformats.org/officeDocument/2006/relationships/hyperlink" Target="https://www.google.com/url?q=https://nimbuspost.com/&amp;sa=D&amp;source=editors&amp;ust=1716272914058084&amp;usg=AOvVaw0hZN91UoECV42XcpS1mcaJ" TargetMode="External"/><Relationship Id="rId307" Type="http://schemas.openxmlformats.org/officeDocument/2006/relationships/hyperlink" Target="https://www.google.com/url?q=https://qnulabs.com/&amp;sa=D&amp;source=editors&amp;ust=1716272913738710&amp;usg=AOvVaw0N2vtuovEYcm6ocm6p5CgW" TargetMode="External"/><Relationship Id="rId514" Type="http://schemas.openxmlformats.org/officeDocument/2006/relationships/hyperlink" Target="https://www.google.com/url?q=https://www.linkedin.com/company/gradright&amp;sa=D&amp;source=editors&amp;ust=1716272913767562&amp;usg=AOvVaw3tnxiZV5pdwa5hbL9Qoeie" TargetMode="External"/><Relationship Id="rId721" Type="http://schemas.openxmlformats.org/officeDocument/2006/relationships/hyperlink" Target="https://www.google.com/url?q=https://www.linkedin.com/company/pidge-mobility/&amp;sa=D&amp;source=editors&amp;ust=1716272913795687&amp;usg=AOvVaw3sXBdob1vvF83iHOFTkRLk" TargetMode="External"/><Relationship Id="rId1144" Type="http://schemas.openxmlformats.org/officeDocument/2006/relationships/hyperlink" Target="https://www.google.com/url?q=https://www.watchyourhealth.com/&amp;sa=D&amp;source=editors&amp;ust=1716272913859344&amp;usg=AOvVaw1Ruz6SyBz7CrcJuAcZcsy2" TargetMode="External"/><Relationship Id="rId1351" Type="http://schemas.openxmlformats.org/officeDocument/2006/relationships/hyperlink" Target="https://www.google.com/url?q=https://www.crunchbase.com/organization/shriram-properties&amp;sa=D&amp;source=editors&amp;ust=1716272913887840&amp;usg=AOvVaw29kX77qqNKPy26W5Za8fsK" TargetMode="External"/><Relationship Id="rId1449" Type="http://schemas.openxmlformats.org/officeDocument/2006/relationships/hyperlink" Target="https://www.google.com/url?q=https://www.mindgrovetech.in/&amp;sa=D&amp;source=editors&amp;ust=1716272913902088&amp;usg=AOvVaw2_tVSY2fSTUyART-v2nDqQ" TargetMode="External"/><Relationship Id="rId1796" Type="http://schemas.openxmlformats.org/officeDocument/2006/relationships/hyperlink" Target="https://www.google.com/url?q=https://www.crunchbase.com/organization/funngro&amp;sa=D&amp;source=editors&amp;ust=1716272913950053&amp;usg=AOvVaw2X-_FQKRgN_CvqG4qlJw8m" TargetMode="External"/><Relationship Id="rId2402" Type="http://schemas.openxmlformats.org/officeDocument/2006/relationships/hyperlink" Target="https://www.google.com/url?q=http://google.org/&amp;sa=D&amp;source=editors&amp;ust=1716272914036754&amp;usg=AOvVaw0lKkbL-G9YsjEwoUSKNV7L" TargetMode="External"/><Relationship Id="rId2847" Type="http://schemas.openxmlformats.org/officeDocument/2006/relationships/hyperlink" Target="https://www.google.com/url?q=https://www.pregna.com/&amp;sa=D&amp;source=editors&amp;ust=1716272914102101&amp;usg=AOvVaw1tDjHTyDC281-LGCwAA7dL" TargetMode="External"/><Relationship Id="rId88" Type="http://schemas.openxmlformats.org/officeDocument/2006/relationships/hyperlink" Target="https://www.google.com/url?q=https://www.linkedin.com/company/iifl-finance&amp;sa=D&amp;source=editors&amp;ust=1716272913707389&amp;usg=AOvVaw0M8GrC2VjWpIzcPQOlIQus" TargetMode="External"/><Relationship Id="rId819" Type="http://schemas.openxmlformats.org/officeDocument/2006/relationships/hyperlink" Target="https://www.google.com/url?q=https://www.linkedin.com/company/vaareehome&amp;sa=D&amp;source=editors&amp;ust=1716272913808669&amp;usg=AOvVaw0K2BiE-1X7Boqi5-X3E5Oz" TargetMode="External"/><Relationship Id="rId1004" Type="http://schemas.openxmlformats.org/officeDocument/2006/relationships/hyperlink" Target="https://www.google.com/url?q=https://www.linkedin.com/company/jsw-one&amp;sa=D&amp;source=editors&amp;ust=1716272913833850&amp;usg=AOvVaw36POBy5PMeZO76ms7WLAf1" TargetMode="External"/><Relationship Id="rId1211" Type="http://schemas.openxmlformats.org/officeDocument/2006/relationships/hyperlink" Target="https://www.google.com/url?q=https://www.linkedin.com/company/propertypistol-com&amp;sa=D&amp;source=editors&amp;ust=1716272913868069&amp;usg=AOvVaw3j73pO_ANCw6A9nj2rRfl5" TargetMode="External"/><Relationship Id="rId1656" Type="http://schemas.openxmlformats.org/officeDocument/2006/relationships/hyperlink" Target="https://www.google.com/url?q=https://www.jupiterhospital.com/&amp;sa=D&amp;source=editors&amp;ust=1716272913931177&amp;usg=AOvVaw1gjcLhDcbhmO2jsp2mJq9h" TargetMode="External"/><Relationship Id="rId1863" Type="http://schemas.openxmlformats.org/officeDocument/2006/relationships/hyperlink" Target="https://www.google.com/url?q=https://www.crunchbase.com/organization/intellegrow&amp;sa=D&amp;source=editors&amp;ust=1716272913959067&amp;usg=AOvVaw3y5uM24KUGkYZ1xOwvU7xV" TargetMode="External"/><Relationship Id="rId2707" Type="http://schemas.openxmlformats.org/officeDocument/2006/relationships/hyperlink" Target="https://www.google.com/url?q=https://www.crunchbase.com/organization/apnaklub&amp;sa=D&amp;source=editors&amp;ust=1716272914080106&amp;usg=AOvVaw19wH6lMk6s1gVYFRJbyzLw" TargetMode="External"/><Relationship Id="rId2914" Type="http://schemas.openxmlformats.org/officeDocument/2006/relationships/hyperlink" Target="https://www.google.com/url?q=http://www.cashify.in/&amp;sa=D&amp;source=editors&amp;ust=1716272914110796&amp;usg=AOvVaw2uvPkt8NOLeMZW2LyFOtjo" TargetMode="External"/><Relationship Id="rId1309" Type="http://schemas.openxmlformats.org/officeDocument/2006/relationships/hyperlink" Target="https://www.google.com/url?q=https://www.crunchbase.com/organization/woovly&amp;sa=D&amp;source=editors&amp;ust=1716272913881703&amp;usg=AOvVaw2zD76Mm82Z4r_VgOXbiFaJ" TargetMode="External"/><Relationship Id="rId1516" Type="http://schemas.openxmlformats.org/officeDocument/2006/relationships/hyperlink" Target="https://www.google.com/url?q=https://www.crunchbase.com/organization/esportsxo&amp;sa=D&amp;source=editors&amp;ust=1716272913910881&amp;usg=AOvVaw38rqUUarCZnn25qpcqHSsq" TargetMode="External"/><Relationship Id="rId1723" Type="http://schemas.openxmlformats.org/officeDocument/2006/relationships/hyperlink" Target="https://www.google.com/url?q=https://www.linkedin.com/company/bizongo&amp;sa=D&amp;source=editors&amp;ust=1716272913940044&amp;usg=AOvVaw3mxg9l7qKvI1rivbhhlwYa" TargetMode="External"/><Relationship Id="rId1930" Type="http://schemas.openxmlformats.org/officeDocument/2006/relationships/hyperlink" Target="https://www.google.com/url?q=https://www.crunchbase.com/organization/basilic-fly-studio&amp;sa=D&amp;source=editors&amp;ust=1716272913968515&amp;usg=AOvVaw1fivkJ6xgS2_R87YZ5TMjz" TargetMode="External"/><Relationship Id="rId15" Type="http://schemas.openxmlformats.org/officeDocument/2006/relationships/hyperlink" Target="https://www.google.com/url?q=https://www.ril.com/&amp;sa=D&amp;source=editors&amp;ust=1716272913692423&amp;usg=AOvVaw1yXYesG-XKzotBn4dOGo1U" TargetMode="External"/><Relationship Id="rId2192" Type="http://schemas.openxmlformats.org/officeDocument/2006/relationships/hyperlink" Target="https://www.google.com/url?q=https://www.linkedin.com/company/securezeron&amp;sa=D&amp;source=editors&amp;ust=1716272914005481&amp;usg=AOvVaw0Y0Fd23_JTCb_D4iRmG4GJ" TargetMode="External"/><Relationship Id="rId164" Type="http://schemas.openxmlformats.org/officeDocument/2006/relationships/hyperlink" Target="https://www.google.com/url?q=https://www.crunchbase.com/organization/burger-singh&amp;sa=D&amp;source=editors&amp;ust=1716272913717719&amp;usg=AOvVaw3a2L3by0cwfz9ATOa8FRzx" TargetMode="External"/><Relationship Id="rId371" Type="http://schemas.openxmlformats.org/officeDocument/2006/relationships/hyperlink" Target="https://www.google.com/url?q=http://www.linkedin.com/company/capillary-technologies&amp;sa=D&amp;source=editors&amp;ust=1716272913747846&amp;usg=AOvVaw3hNYGDNWpRgyvoia5t8-qX" TargetMode="External"/><Relationship Id="rId2052" Type="http://schemas.openxmlformats.org/officeDocument/2006/relationships/hyperlink" Target="https://www.google.com/url?q=https://evhicle.co.in/&amp;sa=D&amp;source=editors&amp;ust=1716272913985596&amp;usg=AOvVaw0tTp1IEkoJ92nuw1CUT5iX" TargetMode="External"/><Relationship Id="rId2497" Type="http://schemas.openxmlformats.org/officeDocument/2006/relationships/hyperlink" Target="https://www.google.com/url?q=https://www.crunchbase.com/organization/esteeadvisors&amp;sa=D&amp;source=editors&amp;ust=1716272914050268&amp;usg=AOvVaw0K1H-u8-hIgqCv-3KEZMPd" TargetMode="External"/><Relationship Id="rId469" Type="http://schemas.openxmlformats.org/officeDocument/2006/relationships/hyperlink" Target="https://www.google.com/url?q=https://www.linkedin.com/company/canpac-trends-private-ltd/&amp;sa=D&amp;source=editors&amp;ust=1716272913761742&amp;usg=AOvVaw3vI_henfSrT18NyJu8zvIX" TargetMode="External"/><Relationship Id="rId676" Type="http://schemas.openxmlformats.org/officeDocument/2006/relationships/hyperlink" Target="https://www.google.com/url?q=https://in.linkedin.com/company/expertia-ai&amp;sa=D&amp;source=editors&amp;ust=1716272913789845&amp;usg=AOvVaw2ssioHpNscpBq03580Cun7" TargetMode="External"/><Relationship Id="rId883" Type="http://schemas.openxmlformats.org/officeDocument/2006/relationships/hyperlink" Target="https://www.google.com/url?q=https://www.dpdzero.com/&amp;sa=D&amp;source=editors&amp;ust=1716272913816951&amp;usg=AOvVaw0KsXjxB_nMN6K4RY6E_Tnt" TargetMode="External"/><Relationship Id="rId1099" Type="http://schemas.openxmlformats.org/officeDocument/2006/relationships/hyperlink" Target="https://www.google.com/url?q=https://www.linkedin.com/company/bluwheelz&amp;sa=D&amp;source=editors&amp;ust=1716272913853595&amp;usg=AOvVaw1pYQngbKUtr9vPmon6sTow" TargetMode="External"/><Relationship Id="rId2357" Type="http://schemas.openxmlformats.org/officeDocument/2006/relationships/hyperlink" Target="https://www.google.com/url?q=https://codinginvaders.com/&amp;sa=D&amp;source=editors&amp;ust=1716272914029742&amp;usg=AOvVaw2kIP0QpA9fgEpN6aWy_blW" TargetMode="External"/><Relationship Id="rId2564" Type="http://schemas.openxmlformats.org/officeDocument/2006/relationships/hyperlink" Target="https://www.google.com/url?q=https://www.linkedin.com/company/techmaghi&amp;sa=D&amp;source=editors&amp;ust=1716272914060980&amp;usg=AOvVaw3tbJHMgTm-8I8GT6JT-Y-G" TargetMode="External"/><Relationship Id="rId231" Type="http://schemas.openxmlformats.org/officeDocument/2006/relationships/hyperlink" Target="https://www.google.com/url?q=https://www.crunchbase.com/organization/agnikul-cosmos&amp;sa=D&amp;source=editors&amp;ust=1716272913727414&amp;usg=AOvVaw2_0WdxH6UVCChlNq8xuen5" TargetMode="External"/><Relationship Id="rId329" Type="http://schemas.openxmlformats.org/officeDocument/2006/relationships/hyperlink" Target="https://www.google.com/url?q=https://www.linkedin.com/company/innerhour/&amp;sa=D&amp;source=editors&amp;ust=1716272913741442&amp;usg=AOvVaw3ZK183GfFmoHqgfhXI8g_s" TargetMode="External"/><Relationship Id="rId536" Type="http://schemas.openxmlformats.org/officeDocument/2006/relationships/hyperlink" Target="https://www.google.com/url?q=https://www.crunchbase.com/organization/agrostar&amp;sa=D&amp;source=editors&amp;ust=1716272913770454&amp;usg=AOvVaw0GrxshkLgyL8320f9ryrbY" TargetMode="External"/><Relationship Id="rId1166" Type="http://schemas.openxmlformats.org/officeDocument/2006/relationships/hyperlink" Target="https://www.google.com/url?q=https://www.linkedin.com/company/rupeeredee&amp;sa=D&amp;source=editors&amp;ust=1716272913862047&amp;usg=AOvVaw3PL_LrBElpEVsi3sa7mbUW" TargetMode="External"/><Relationship Id="rId1373" Type="http://schemas.openxmlformats.org/officeDocument/2006/relationships/hyperlink" Target="https://www.google.com/url?q=https://www.linkedin.com/company/spicejet-limited&amp;sa=D&amp;source=editors&amp;ust=1716272913891187&amp;usg=AOvVaw0ixG5TmzY399PQSSP3XyqI" TargetMode="External"/><Relationship Id="rId2217" Type="http://schemas.openxmlformats.org/officeDocument/2006/relationships/hyperlink" Target="https://www.google.com/url?q=https://www.linkedin.com/company/haeywa&amp;sa=D&amp;source=editors&amp;ust=1716272914009036&amp;usg=AOvVaw01Bjl8q9ZNtiZ9hgUVZ9v6" TargetMode="External"/><Relationship Id="rId2771" Type="http://schemas.openxmlformats.org/officeDocument/2006/relationships/hyperlink" Target="https://www.google.com/url?q=https://www.crunchbase.com/organization/isprout-inspiring-workspaces&amp;sa=D&amp;source=editors&amp;ust=1716272914092044&amp;usg=AOvVaw0gimq-yXmb9XwMqBPkeUUM" TargetMode="External"/><Relationship Id="rId2869" Type="http://schemas.openxmlformats.org/officeDocument/2006/relationships/hyperlink" Target="https://www.google.com/url?q=http://www.agrifi.in/&amp;sa=D&amp;source=editors&amp;ust=1716272914105075&amp;usg=AOvVaw38ztpyPSZGK64JWb_WNKJ3" TargetMode="External"/><Relationship Id="rId743" Type="http://schemas.openxmlformats.org/officeDocument/2006/relationships/hyperlink" Target="https://www.google.com/url?q=https://www.crunchbase.com/organization/exponent-energy&amp;sa=D&amp;source=editors&amp;ust=1716272913798370&amp;usg=AOvVaw1MIo6Ym1V-NPHv_pT2vz7s" TargetMode="External"/><Relationship Id="rId950" Type="http://schemas.openxmlformats.org/officeDocument/2006/relationships/hyperlink" Target="https://www.google.com/url?q=https://www.linkedin.com/company/max-life-insurance-company-limited&amp;sa=D&amp;source=editors&amp;ust=1716272913826740&amp;usg=AOvVaw0TtG_wiHFucXHfmwx_w_qU" TargetMode="External"/><Relationship Id="rId1026" Type="http://schemas.openxmlformats.org/officeDocument/2006/relationships/hyperlink" Target="https://www.google.com/url?q=https://mopedo.in/&amp;sa=D&amp;source=editors&amp;ust=1716272913837689&amp;usg=AOvVaw2hO5ZQeu_g8JDK3Ex-bSvU" TargetMode="External"/><Relationship Id="rId1580" Type="http://schemas.openxmlformats.org/officeDocument/2006/relationships/hyperlink" Target="https://www.google.com/url?q=https://www.linkedin.com/company/grow-simplee&amp;sa=D&amp;source=editors&amp;ust=1716272913920651&amp;usg=AOvVaw34G2WnFXZC2xS7G04_9CDu" TargetMode="External"/><Relationship Id="rId1678" Type="http://schemas.openxmlformats.org/officeDocument/2006/relationships/hyperlink" Target="https://www.google.com/url?q=https://www.linkedin.com/company/lightmetrics/&amp;sa=D&amp;source=editors&amp;ust=1716272913934031&amp;usg=AOvVaw0DfNbL4dIQNxCksFcgd2w0" TargetMode="External"/><Relationship Id="rId1885" Type="http://schemas.openxmlformats.org/officeDocument/2006/relationships/hyperlink" Target="https://www.google.com/url?q=https://www.linkedin.com/company/factoryofthefuture&amp;sa=D&amp;source=editors&amp;ust=1716272913962329&amp;usg=AOvVaw1_qlVinXe0_86wJoZS4lWa" TargetMode="External"/><Relationship Id="rId2424" Type="http://schemas.openxmlformats.org/officeDocument/2006/relationships/hyperlink" Target="https://www.google.com/url?q=https://www.linkedin.com/company/onestack-india&amp;sa=D&amp;source=editors&amp;ust=1716272914039421&amp;usg=AOvVaw2vdMpEzI6bAdmkCsxehWYd" TargetMode="External"/><Relationship Id="rId2631" Type="http://schemas.openxmlformats.org/officeDocument/2006/relationships/hyperlink" Target="https://www.google.com/url?q=https://www.crunchbase.com/organization/metabrix-labs&amp;sa=D&amp;source=editors&amp;ust=1716272914069655&amp;usg=AOvVaw1jWl3zVbnMOJusp8rXvUES" TargetMode="External"/><Relationship Id="rId2729" Type="http://schemas.openxmlformats.org/officeDocument/2006/relationships/hyperlink" Target="https://www.google.com/url?q=https://www.crunchbase.com/organization/silcofix&amp;sa=D&amp;source=editors&amp;ust=1716272914083222&amp;usg=AOvVaw0pAa1Uoy-SwTbq3UembNcL" TargetMode="External"/><Relationship Id="rId603" Type="http://schemas.openxmlformats.org/officeDocument/2006/relationships/hyperlink" Target="https://www.google.com/url?q=https://gokiwi.in/&amp;sa=D&amp;source=editors&amp;ust=1716272913779423&amp;usg=AOvVaw3ZFyKYQ7a5M5kqMUPgBAsN" TargetMode="External"/><Relationship Id="rId810" Type="http://schemas.openxmlformats.org/officeDocument/2006/relationships/hyperlink" Target="https://www.google.com/url?q=https://www.linkedin.com/company/projectx-cloud/&amp;sa=D&amp;source=editors&amp;ust=1716272913807539&amp;usg=AOvVaw3z6rdwNCJYYIgifwUedgn4" TargetMode="External"/><Relationship Id="rId908" Type="http://schemas.openxmlformats.org/officeDocument/2006/relationships/hyperlink" Target="https://www.google.com/url?q=https://www.linkedin.com/company/jk-tyre-%26-industries-ltd-&amp;sa=D&amp;source=editors&amp;ust=1716272913820191&amp;usg=AOvVaw1oF8bX-PT-p9NNnsszOeJe" TargetMode="External"/><Relationship Id="rId1233" Type="http://schemas.openxmlformats.org/officeDocument/2006/relationships/hyperlink" Target="https://www.google.com/url?q=https://www.sploot.space/&amp;sa=D&amp;source=editors&amp;ust=1716272913871291&amp;usg=AOvVaw0AytImyFBfCrs3dQ7o38Z1" TargetMode="External"/><Relationship Id="rId1440" Type="http://schemas.openxmlformats.org/officeDocument/2006/relationships/hyperlink" Target="https://www.google.com/url?q=https://www.kabiramobility.com/&amp;sa=D&amp;source=editors&amp;ust=1716272913900835&amp;usg=AOvVaw0LDg02SeD_JHY2FTQq7Y3v" TargetMode="External"/><Relationship Id="rId1538" Type="http://schemas.openxmlformats.org/officeDocument/2006/relationships/hyperlink" Target="https://www.google.com/url?q=https://www.linkedin.com/company/scandalous-foods&amp;sa=D&amp;source=editors&amp;ust=1716272913914637&amp;usg=AOvVaw14xpBaXjv6KWvpiDJCNF9z" TargetMode="External"/><Relationship Id="rId1300" Type="http://schemas.openxmlformats.org/officeDocument/2006/relationships/hyperlink" Target="https://www.google.com/url?q=https://www.crunchbase.com/organization/fibr-ed69&amp;sa=D&amp;source=editors&amp;ust=1716272913880391&amp;usg=AOvVaw2sx0wAPQgW9WhW5DVclBz2" TargetMode="External"/><Relationship Id="rId1745" Type="http://schemas.openxmlformats.org/officeDocument/2006/relationships/hyperlink" Target="https://www.google.com/url?q=https://www.crunchbase.com/organization/louis-stitch&amp;sa=D&amp;source=editors&amp;ust=1716272913942741&amp;usg=AOvVaw2dLNcONZvIgD22rM6z1snk" TargetMode="External"/><Relationship Id="rId1952" Type="http://schemas.openxmlformats.org/officeDocument/2006/relationships/hyperlink" Target="https://www.google.com/url?q=https://www.linkedin.com/company/inc.5-shoes-private-limited/?originalSubdomain%3Din&amp;sa=D&amp;source=editors&amp;ust=1716272913971592&amp;usg=AOvVaw2BuFbIfRGYuf8DqAZQ9AZq" TargetMode="External"/><Relationship Id="rId37" Type="http://schemas.openxmlformats.org/officeDocument/2006/relationships/hyperlink" Target="https://www.google.com/url?q=https://www.linkedin.com/company/mama-earth-in&amp;sa=D&amp;source=editors&amp;ust=1716272913695686&amp;usg=AOvVaw08wZR9QPbw8trhTxrJsDlR" TargetMode="External"/><Relationship Id="rId1605" Type="http://schemas.openxmlformats.org/officeDocument/2006/relationships/hyperlink" Target="https://www.google.com/url?q=https://www.studiosirah.com/&amp;sa=D&amp;source=editors&amp;ust=1716272913924083&amp;usg=AOvVaw1Qzm74sSDAi-ZG4XJVV9Js" TargetMode="External"/><Relationship Id="rId1812" Type="http://schemas.openxmlformats.org/officeDocument/2006/relationships/hyperlink" Target="https://www.google.com/url?q=https://www.wootz.work/&amp;sa=D&amp;source=editors&amp;ust=1716272913952444&amp;usg=AOvVaw03N62GtUqGvU1OkI3eldF4" TargetMode="External"/><Relationship Id="rId186" Type="http://schemas.openxmlformats.org/officeDocument/2006/relationships/hyperlink" Target="https://www.google.com/url?q=https://www.crunchbase.com/organization/elivaas&amp;sa=D&amp;source=editors&amp;ust=1716272913721452&amp;usg=AOvVaw0kcZOcz1wUSJq23q50nkVi" TargetMode="External"/><Relationship Id="rId393" Type="http://schemas.openxmlformats.org/officeDocument/2006/relationships/hyperlink" Target="https://www.google.com/url?q=https://www.crunchbase.com/organization/ideaforge-technology&amp;sa=D&amp;source=editors&amp;ust=1716272913750498&amp;usg=AOvVaw0OEe00p1dceh1QpwsVNs5p" TargetMode="External"/><Relationship Id="rId2074" Type="http://schemas.openxmlformats.org/officeDocument/2006/relationships/hyperlink" Target="https://www.google.com/url?q=https://www.crunchbase.com/organization/shipturtle&amp;sa=D&amp;source=editors&amp;ust=1716272913988527&amp;usg=AOvVaw3ZIZ_YG8_iR8fwHgkXo0bP" TargetMode="External"/><Relationship Id="rId2281" Type="http://schemas.openxmlformats.org/officeDocument/2006/relationships/hyperlink" Target="https://www.google.com/url?q=https://www.linkedin.com/company/ikf-finance-limited---india&amp;sa=D&amp;source=editors&amp;ust=1716272914017364&amp;usg=AOvVaw1x26MlyZ1KwMJu9IFurbVD" TargetMode="External"/><Relationship Id="rId253" Type="http://schemas.openxmlformats.org/officeDocument/2006/relationships/hyperlink" Target="https://www.google.com/url?q=https://www.rebelfoods.com/&amp;sa=D&amp;source=editors&amp;ust=1716272913730689&amp;usg=AOvVaw0I81JzDr_fqxGzzY3UvKlo" TargetMode="External"/><Relationship Id="rId460" Type="http://schemas.openxmlformats.org/officeDocument/2006/relationships/hyperlink" Target="https://www.google.com/url?q=https://www.crunchbase.com/organization/federal-bank-ltd&amp;sa=D&amp;source=editors&amp;ust=1716272913759388&amp;usg=AOvVaw2CJKmXIRhRqsqFgNeunFrw" TargetMode="External"/><Relationship Id="rId698" Type="http://schemas.openxmlformats.org/officeDocument/2006/relationships/hyperlink" Target="https://www.google.com/url?q=https://www.crunchbase.com/organization/beatoven-ai&amp;sa=D&amp;source=editors&amp;ust=1716272913792659&amp;usg=AOvVaw0kVmoEEAqxVyKT9Q2iEVSO" TargetMode="External"/><Relationship Id="rId1090" Type="http://schemas.openxmlformats.org/officeDocument/2006/relationships/hyperlink" Target="https://www.google.com/url?q=https://grapevine.in/home&amp;sa=D&amp;source=editors&amp;ust=1716272913852164&amp;usg=AOvVaw11s-_-XJIINQb6SXWkB-A1" TargetMode="External"/><Relationship Id="rId2141" Type="http://schemas.openxmlformats.org/officeDocument/2006/relationships/hyperlink" Target="https://www.google.com/url?q=https://www.linkedin.com/company/decimlapp/&amp;sa=D&amp;source=editors&amp;ust=1716272913998549&amp;usg=AOvVaw1QjWArUzDEUgPVVZ07DW0S" TargetMode="External"/><Relationship Id="rId2379" Type="http://schemas.openxmlformats.org/officeDocument/2006/relationships/hyperlink" Target="https://www.google.com/url?q=https://www.crunchbase.com/organization/oneistox-network&amp;sa=D&amp;source=editors&amp;ust=1716272914033296&amp;usg=AOvVaw0j35hNtB_5_FlGccsr2dW6" TargetMode="External"/><Relationship Id="rId2586" Type="http://schemas.openxmlformats.org/officeDocument/2006/relationships/hyperlink" Target="https://www.google.com/url?q=https://www.linkedin.com/company/stashfin/&amp;sa=D&amp;source=editors&amp;ust=1716272914063703&amp;usg=AOvVaw0cR4nHFuYT2y1j-s1lORoB" TargetMode="External"/><Relationship Id="rId2793" Type="http://schemas.openxmlformats.org/officeDocument/2006/relationships/hyperlink" Target="https://www.google.com/url?q=https://genuspower.com/&amp;sa=D&amp;source=editors&amp;ust=1716272914095169&amp;usg=AOvVaw3EqEFOkM1wvagltXodIyx_" TargetMode="External"/><Relationship Id="rId113" Type="http://schemas.openxmlformats.org/officeDocument/2006/relationships/hyperlink" Target="https://www.google.com/url?q=https://www.crunchbase.com/organization/batx-energies&amp;sa=D&amp;source=editors&amp;ust=1716272913710781&amp;usg=AOvVaw2Uy18S4154reLC2ZB8RPdW" TargetMode="External"/><Relationship Id="rId320" Type="http://schemas.openxmlformats.org/officeDocument/2006/relationships/hyperlink" Target="https://www.google.com/url?q=https://www.linkedin.com/company/rbl-bank&amp;sa=D&amp;source=editors&amp;ust=1716272913740234&amp;usg=AOvVaw3aavc1GVSb_UZ4TAj00OLF" TargetMode="External"/><Relationship Id="rId558" Type="http://schemas.openxmlformats.org/officeDocument/2006/relationships/hyperlink" Target="https://www.google.com/url?q=http://waaree.com/&amp;sa=D&amp;source=editors&amp;ust=1716272913773587&amp;usg=AOvVaw0GIbJ9CcQsFKnuGarMIqRA" TargetMode="External"/><Relationship Id="rId765" Type="http://schemas.openxmlformats.org/officeDocument/2006/relationships/hyperlink" Target="https://www.google.com/url?q=https://www.vegrow.in/&amp;sa=D&amp;source=editors&amp;ust=1716272913801498&amp;usg=AOvVaw1dY89rCJXrRyxmBmxRg4Rf" TargetMode="External"/><Relationship Id="rId972" Type="http://schemas.openxmlformats.org/officeDocument/2006/relationships/hyperlink" Target="https://www.google.com/url?q=https://www.crunchbase.com/organization/agraga&amp;sa=D&amp;source=editors&amp;ust=1716272913829611&amp;usg=AOvVaw24oVc9xyD-QQM1LrQEEZFP" TargetMode="External"/><Relationship Id="rId1188" Type="http://schemas.openxmlformats.org/officeDocument/2006/relationships/hyperlink" Target="https://www.google.com/url?q=https://www.crunchbase.com/organization/syngene&amp;sa=D&amp;source=editors&amp;ust=1716272913865055&amp;usg=AOvVaw0FIX5refMKGCfE9eOGNx56" TargetMode="External"/><Relationship Id="rId1395" Type="http://schemas.openxmlformats.org/officeDocument/2006/relationships/hyperlink" Target="https://www.google.com/url?q=https://www.linkedin.com/company/mymandi/&amp;sa=D&amp;source=editors&amp;ust=1716272913894474&amp;usg=AOvVaw0OWSEpJOVfY_ju5TT2evgZ" TargetMode="External"/><Relationship Id="rId2001" Type="http://schemas.openxmlformats.org/officeDocument/2006/relationships/hyperlink" Target="https://www.google.com/url?q=https://www.crunchbase.com/organization/magikinvest&amp;sa=D&amp;source=editors&amp;ust=1716272913978144&amp;usg=AOvVaw3ME2s9Ns_wxSbXt6E6fj5b" TargetMode="External"/><Relationship Id="rId2239" Type="http://schemas.openxmlformats.org/officeDocument/2006/relationships/hyperlink" Target="https://www.google.com/url?q=https://www.linkedin.com/company/nabard/&amp;sa=D&amp;source=editors&amp;ust=1716272914011814&amp;usg=AOvVaw3l_OoKNWTNB0khnKTYpd5H" TargetMode="External"/><Relationship Id="rId2446" Type="http://schemas.openxmlformats.org/officeDocument/2006/relationships/hyperlink" Target="https://www.google.com/url?q=https://www.crunchbase.com/organization/dr-mantra&amp;sa=D&amp;source=editors&amp;ust=1716272914042556&amp;usg=AOvVaw1k5wUwjbRg--Lyg6UPFJ4I" TargetMode="External"/><Relationship Id="rId2653" Type="http://schemas.openxmlformats.org/officeDocument/2006/relationships/hyperlink" Target="https://www.google.com/url?q=http://kukufm.com/&amp;sa=D&amp;source=editors&amp;ust=1716272914072769&amp;usg=AOvVaw08MgYMn-e2G6sdH7PYs_gs" TargetMode="External"/><Relationship Id="rId2860" Type="http://schemas.openxmlformats.org/officeDocument/2006/relationships/hyperlink" Target="https://www.google.com/url?q=https://www.jarvisinvest.com/&amp;sa=D&amp;source=editors&amp;ust=1716272914103965&amp;usg=AOvVaw1p0lEhSOAtdcD6tB5pMHCD" TargetMode="External"/><Relationship Id="rId418" Type="http://schemas.openxmlformats.org/officeDocument/2006/relationships/hyperlink" Target="https://www.google.com/url?q=http://www.bira91.com/&amp;sa=D&amp;source=editors&amp;ust=1716272913753819&amp;usg=AOvVaw0A-3iDa81lrtjA_I02gSrp" TargetMode="External"/><Relationship Id="rId625" Type="http://schemas.openxmlformats.org/officeDocument/2006/relationships/hyperlink" Target="https://www.google.com/url?q=https://miraggiolife.com/&amp;sa=D&amp;source=editors&amp;ust=1716272913782571&amp;usg=AOvVaw0lVBEaL2NIYp1Jyt7FDdlB" TargetMode="External"/><Relationship Id="rId832" Type="http://schemas.openxmlformats.org/officeDocument/2006/relationships/hyperlink" Target="https://www.google.com/url?q=https://www.crunchbase.com/organization/fleming-laboratories&amp;sa=D&amp;source=editors&amp;ust=1716272913810175&amp;usg=AOvVaw3mtMPTA5xFEww3L5iIG6a_" TargetMode="External"/><Relationship Id="rId1048" Type="http://schemas.openxmlformats.org/officeDocument/2006/relationships/hyperlink" Target="https://www.google.com/url?q=https://www.linkedin.com/company/smartstaffin&amp;sa=D&amp;source=editors&amp;ust=1716272913841045&amp;usg=AOvVaw1pcE9yBZIJ3huZtasKGfO-" TargetMode="External"/><Relationship Id="rId1255" Type="http://schemas.openxmlformats.org/officeDocument/2006/relationships/hyperlink" Target="https://www.google.com/url?q=https://www.linkedin.com/company/ossus-biorenewables/about/&amp;sa=D&amp;source=editors&amp;ust=1716272913874237&amp;usg=AOvVaw0rfo0dUQOrwCE-c8UrGFZY" TargetMode="External"/><Relationship Id="rId1462" Type="http://schemas.openxmlformats.org/officeDocument/2006/relationships/hyperlink" Target="https://www.google.com/url?q=https://www.linkedin.com/company/2070health&amp;sa=D&amp;source=editors&amp;ust=1716272913903668&amp;usg=AOvVaw0MWIk3cPgelCcKJVQG3UwM" TargetMode="External"/><Relationship Id="rId2306" Type="http://schemas.openxmlformats.org/officeDocument/2006/relationships/hyperlink" Target="https://www.google.com/url?q=https://www.crunchbase.com/organization/farmako-4206&amp;sa=D&amp;source=editors&amp;ust=1716272914021732&amp;usg=AOvVaw2KQPTdAt1IVo1e_unmeIkx" TargetMode="External"/><Relationship Id="rId2513" Type="http://schemas.openxmlformats.org/officeDocument/2006/relationships/hyperlink" Target="https://www.google.com/url?q=https://www.neuronenergy.in/&amp;sa=D&amp;source=editors&amp;ust=1716272914052634&amp;usg=AOvVaw0CamFurPVQ6V8MQrsrp7vG" TargetMode="External"/><Relationship Id="rId1115" Type="http://schemas.openxmlformats.org/officeDocument/2006/relationships/hyperlink" Target="https://www.google.com/url?q=https://www.crunchbase.com/organization/pyor&amp;sa=D&amp;source=editors&amp;ust=1716272913855611&amp;usg=AOvVaw0AAYWKprRd6iGtux7jT6UE" TargetMode="External"/><Relationship Id="rId1322" Type="http://schemas.openxmlformats.org/officeDocument/2006/relationships/hyperlink" Target="https://www.google.com/url?q=https://www.linkedin.com/company/onfinanceofficial&amp;sa=D&amp;source=editors&amp;ust=1716272913883810&amp;usg=AOvVaw1IbP0aRYhhoNO7x7hvpPim" TargetMode="External"/><Relationship Id="rId1767" Type="http://schemas.openxmlformats.org/officeDocument/2006/relationships/hyperlink" Target="https://www.google.com/url?q=https://www.crunchbase.com/organization/datatrained&amp;sa=D&amp;source=editors&amp;ust=1716272913946037&amp;usg=AOvVaw01xOUgq18-nKm3iBQZbqgJ" TargetMode="External"/><Relationship Id="rId1974" Type="http://schemas.openxmlformats.org/officeDocument/2006/relationships/hyperlink" Target="https://www.google.com/url?q=https://www.crunchbase.com/organization/moonshine-meadery&amp;sa=D&amp;source=editors&amp;ust=1716272913974381&amp;usg=AOvVaw0Y9qJ7V1M9FXqQpL1e_5pG" TargetMode="External"/><Relationship Id="rId2720" Type="http://schemas.openxmlformats.org/officeDocument/2006/relationships/hyperlink" Target="https://www.google.com/url?q=https://www.crunchbase.com/organization/quick-smart-wash&amp;sa=D&amp;source=editors&amp;ust=1716272914082071&amp;usg=AOvVaw3VJuo5Y3zR95ChvG8YpMkI" TargetMode="External"/><Relationship Id="rId2818" Type="http://schemas.openxmlformats.org/officeDocument/2006/relationships/hyperlink" Target="https://www.google.com/url?q=https://www.linkedin.com/company/fooza&amp;sa=D&amp;source=editors&amp;ust=1716272914098311&amp;usg=AOvVaw3jQZqNCcZRjkOuarqOCuqV" TargetMode="External"/><Relationship Id="rId59" Type="http://schemas.openxmlformats.org/officeDocument/2006/relationships/hyperlink" Target="https://www.google.com/url?q=https://www.crunchbase.com/organization/curebay&amp;sa=D&amp;source=editors&amp;ust=1716272913700035&amp;usg=AOvVaw0Rky-VcoZwNDtx5ui_Yimj" TargetMode="External"/><Relationship Id="rId1627" Type="http://schemas.openxmlformats.org/officeDocument/2006/relationships/hyperlink" Target="https://www.google.com/url?q=https://www.linkedin.com/company/equitylist&amp;sa=D&amp;source=editors&amp;ust=1716272913926977&amp;usg=AOvVaw3pikW32AtJXrKoT-b3TWBZ" TargetMode="External"/><Relationship Id="rId1834" Type="http://schemas.openxmlformats.org/officeDocument/2006/relationships/hyperlink" Target="https://www.google.com/url?q=https://www.linkedin.com/company/kalpataru-limited&amp;sa=D&amp;source=editors&amp;ust=1716272913955170&amp;usg=AOvVaw08phZyRDjRh0QOIHd3Lx7O" TargetMode="External"/><Relationship Id="rId2096" Type="http://schemas.openxmlformats.org/officeDocument/2006/relationships/hyperlink" Target="https://www.google.com/url?q=https://goodflippin.com/&amp;sa=D&amp;source=editors&amp;ust=1716272913992206&amp;usg=AOvVaw1T4HYnSfsBSRtM9Ul8Pi-r" TargetMode="External"/><Relationship Id="rId1901" Type="http://schemas.openxmlformats.org/officeDocument/2006/relationships/hyperlink" Target="https://www.google.com/url?q=https://hotelyaari.com/&amp;sa=D&amp;source=editors&amp;ust=1716272913964980&amp;usg=AOvVaw1HI1B_f5c5m1MON1JWjw38" TargetMode="External"/><Relationship Id="rId275" Type="http://schemas.openxmlformats.org/officeDocument/2006/relationships/hyperlink" Target="https://www.google.com/url?q=https://www.linkedin.com/company/healthplixtech&amp;sa=D&amp;source=editors&amp;ust=1716272913733605&amp;usg=AOvVaw0fH4ui9364-ilItykjxICF" TargetMode="External"/><Relationship Id="rId482" Type="http://schemas.openxmlformats.org/officeDocument/2006/relationships/hyperlink" Target="https://www.google.com/url?q=https://www.crunchbase.com/organization/captain-fresh&amp;sa=D&amp;source=editors&amp;ust=1716272913763352&amp;usg=AOvVaw0Vs1EcqnB3umv-DV2Lmrhh" TargetMode="External"/><Relationship Id="rId2163" Type="http://schemas.openxmlformats.org/officeDocument/2006/relationships/hyperlink" Target="https://www.google.com/url?q=https://www.crunchbase.com/organization/mahindra-electric-automobile&amp;sa=D&amp;source=editors&amp;ust=1716272914001604&amp;usg=AOvVaw3bqs9RR-u3UyQd3On50bGb" TargetMode="External"/><Relationship Id="rId2370" Type="http://schemas.openxmlformats.org/officeDocument/2006/relationships/hyperlink" Target="https://www.google.com/url?q=https://www.crunchbase.com/organization/melooha&amp;sa=D&amp;source=editors&amp;ust=1716272914032115&amp;usg=AOvVaw2ejx9HOf8qiFw3EcA1TJyk" TargetMode="External"/><Relationship Id="rId135" Type="http://schemas.openxmlformats.org/officeDocument/2006/relationships/hyperlink" Target="https://www.google.com/url?q=https://www.lendingkart.com/&amp;sa=D&amp;source=editors&amp;ust=1716272913713939&amp;usg=AOvVaw3NHwTk6CQnyAco1j0mHkQ4" TargetMode="External"/><Relationship Id="rId342" Type="http://schemas.openxmlformats.org/officeDocument/2006/relationships/hyperlink" Target="https://www.google.com/url?q=https://www.crunchbase.com/organization/nazara-technologies&amp;sa=D&amp;source=editors&amp;ust=1716272913742999&amp;usg=AOvVaw3scgs4iHleebnoZMqUfNlN" TargetMode="External"/><Relationship Id="rId787" Type="http://schemas.openxmlformats.org/officeDocument/2006/relationships/hyperlink" Target="https://www.google.com/url?q=https://www.linkedin.com/company/infinite-uptime&amp;sa=D&amp;source=editors&amp;ust=1716272913804330&amp;usg=AOvVaw0UhOGRbYHGf2a5L_MH9che" TargetMode="External"/><Relationship Id="rId994" Type="http://schemas.openxmlformats.org/officeDocument/2006/relationships/hyperlink" Target="https://www.google.com/url?q=http://quickreply.ai/&amp;sa=D&amp;source=editors&amp;ust=1716272913832578&amp;usg=AOvVaw0YlyKjEBaJGeLlxwHp0HaK" TargetMode="External"/><Relationship Id="rId2023" Type="http://schemas.openxmlformats.org/officeDocument/2006/relationships/hyperlink" Target="https://www.google.com/url?q=https://www.crunchbase.com/organization/electronica-finance&amp;sa=D&amp;source=editors&amp;ust=1716272913980998&amp;usg=AOvVaw3ajuFYxmKj96E8SrnWGF_C" TargetMode="External"/><Relationship Id="rId2230" Type="http://schemas.openxmlformats.org/officeDocument/2006/relationships/hyperlink" Target="https://www.google.com/url?q=https://www.crunchbase.com/organization/fusion-klassroom-eutech-private-limited&amp;sa=D&amp;source=editors&amp;ust=1716272914010689&amp;usg=AOvVaw3axau8TSocYh-2evqUGxlt" TargetMode="External"/><Relationship Id="rId2468" Type="http://schemas.openxmlformats.org/officeDocument/2006/relationships/hyperlink" Target="https://www.google.com/url?q=https://attronautomotive.com/&amp;sa=D&amp;source=editors&amp;ust=1716272914045779&amp;usg=AOvVaw0W0dncXXyYawO2tRf0503Y" TargetMode="External"/><Relationship Id="rId2675" Type="http://schemas.openxmlformats.org/officeDocument/2006/relationships/hyperlink" Target="https://www.google.com/url?q=https://www.heliware.co.in/&amp;sa=D&amp;source=editors&amp;ust=1716272914075906&amp;usg=AOvVaw3sKovV2sFWpYyVVcRh8zU5" TargetMode="External"/><Relationship Id="rId2882" Type="http://schemas.openxmlformats.org/officeDocument/2006/relationships/hyperlink" Target="https://www.google.com/url?q=https://www.linkedin.com/company/acadally/&amp;sa=D&amp;source=editors&amp;ust=1716272914106621&amp;usg=AOvVaw3MGMNrV77h7rawjr9sc3Vk" TargetMode="External"/><Relationship Id="rId202" Type="http://schemas.openxmlformats.org/officeDocument/2006/relationships/hyperlink" Target="https://www.google.com/url?q=https://ccbp.in/&amp;sa=D&amp;source=editors&amp;ust=1716272913723811&amp;usg=AOvVaw0OE5TGaVVuxI7ExyXI4f9A" TargetMode="External"/><Relationship Id="rId647" Type="http://schemas.openxmlformats.org/officeDocument/2006/relationships/hyperlink" Target="https://www.google.com/url?q=https://www.linkedin.com/company/greenko-energies-pvt-ltd/&amp;sa=D&amp;source=editors&amp;ust=1716272913785543&amp;usg=AOvVaw0O1sxP995VlGb6IOA7va84" TargetMode="External"/><Relationship Id="rId854" Type="http://schemas.openxmlformats.org/officeDocument/2006/relationships/hyperlink" Target="https://www.google.com/url?q=https://www.biocon.com/&amp;sa=D&amp;source=editors&amp;ust=1716272913813213&amp;usg=AOvVaw2u9IlrZwiOO6R-v16JkZU6" TargetMode="External"/><Relationship Id="rId1277" Type="http://schemas.openxmlformats.org/officeDocument/2006/relationships/hyperlink" Target="https://www.google.com/url?q=https://twobrothersindiashop.com/&amp;sa=D&amp;source=editors&amp;ust=1716272913877374&amp;usg=AOvVaw2H-AaSC4cpZoMo87iGgzjb" TargetMode="External"/><Relationship Id="rId1484" Type="http://schemas.openxmlformats.org/officeDocument/2006/relationships/hyperlink" Target="https://www.google.com/url?q=https://www.zee.com/&amp;sa=D&amp;source=editors&amp;ust=1716272913906701&amp;usg=AOvVaw15M2Zt9TfNjoJEjiUeL5-g" TargetMode="External"/><Relationship Id="rId1691" Type="http://schemas.openxmlformats.org/officeDocument/2006/relationships/hyperlink" Target="https://www.google.com/url?q=https://www.crunchbase.com/organization/koskii&amp;sa=D&amp;source=editors&amp;ust=1716272913935660&amp;usg=AOvVaw21EHOLsKgGHtWUhH0fVXjh" TargetMode="External"/><Relationship Id="rId2328" Type="http://schemas.openxmlformats.org/officeDocument/2006/relationships/hyperlink" Target="https://www.google.com/url?q=https://www.linkedin.com/company/knorish&amp;sa=D&amp;source=editors&amp;ust=1716272914024746&amp;usg=AOvVaw0Mdzh41cgNJwozHcYgwN3U" TargetMode="External"/><Relationship Id="rId2535" Type="http://schemas.openxmlformats.org/officeDocument/2006/relationships/hyperlink" Target="https://www.google.com/url?q=https://www.crunchbase.com/organization/heyophone&amp;sa=D&amp;source=editors&amp;ust=1716272914056227&amp;usg=AOvVaw339cXCZWuCjtLc_UAhQDfZ" TargetMode="External"/><Relationship Id="rId2742" Type="http://schemas.openxmlformats.org/officeDocument/2006/relationships/hyperlink" Target="https://www.google.com/url?q=https://www.crunchbase.com/organization/podeum&amp;sa=D&amp;source=editors&amp;ust=1716272914085133&amp;usg=AOvVaw2Ly53YYDjPrpyCRVE6z2sk" TargetMode="External"/><Relationship Id="rId507" Type="http://schemas.openxmlformats.org/officeDocument/2006/relationships/hyperlink" Target="https://www.google.com/url?q=https://www.aceturtle.com/&amp;sa=D&amp;source=editors&amp;ust=1716272913766732&amp;usg=AOvVaw3kSXggN7fYspje2qHLIlny" TargetMode="External"/><Relationship Id="rId714" Type="http://schemas.openxmlformats.org/officeDocument/2006/relationships/hyperlink" Target="https://www.google.com/url?q=https://www.gametheory.in/&amp;sa=D&amp;source=editors&amp;ust=1716272913794905&amp;usg=AOvVaw2xspH4SDoLYbZI4N2674iP" TargetMode="External"/><Relationship Id="rId921" Type="http://schemas.openxmlformats.org/officeDocument/2006/relationships/hyperlink" Target="https://www.google.com/url?q=https://www.crunchbase.com/organization/buyofuel&amp;sa=D&amp;source=editors&amp;ust=1716272913821745&amp;usg=AOvVaw20LqDmaq4sCPyMn8VPKEWt" TargetMode="External"/><Relationship Id="rId1137" Type="http://schemas.openxmlformats.org/officeDocument/2006/relationships/hyperlink" Target="https://www.google.com/url?q=http://freyrenergy.com/&amp;sa=D&amp;source=editors&amp;ust=1716272913858580&amp;usg=AOvVaw15VBIAaV1EuquQABrkCdig" TargetMode="External"/><Relationship Id="rId1344" Type="http://schemas.openxmlformats.org/officeDocument/2006/relationships/hyperlink" Target="https://www.google.com/url?q=https://www.linkedin.com/company/auditcue&amp;sa=D&amp;source=editors&amp;ust=1716272913887058&amp;usg=AOvVaw1QaOyiM6v0xQb0nXrwMZEz" TargetMode="External"/><Relationship Id="rId1551" Type="http://schemas.openxmlformats.org/officeDocument/2006/relationships/hyperlink" Target="https://www.google.com/url?q=https://www.crunchbase.com/organization/myways&amp;sa=D&amp;source=editors&amp;ust=1716272913916272&amp;usg=AOvVaw0-uxIm1ec8U1j_0x70jm3y" TargetMode="External"/><Relationship Id="rId1789" Type="http://schemas.openxmlformats.org/officeDocument/2006/relationships/hyperlink" Target="https://www.google.com/url?q=https://www.linkedin.com/company/grano69-beverages-pvt-ltd/about/&amp;sa=D&amp;source=editors&amp;ust=1716272913949257&amp;usg=AOvVaw0uxkBxWHwHVk3f3v6UFt_F" TargetMode="External"/><Relationship Id="rId1996" Type="http://schemas.openxmlformats.org/officeDocument/2006/relationships/hyperlink" Target="https://www.google.com/url?q=https://www.redwinglabs.in/&amp;sa=D&amp;source=editors&amp;ust=1716272913977588&amp;usg=AOvVaw0HElOPzPLpNZQ1nA_cdWSL" TargetMode="External"/><Relationship Id="rId2602" Type="http://schemas.openxmlformats.org/officeDocument/2006/relationships/hyperlink" Target="https://www.google.com/url?q=https://www.linkedin.com/company/nexxio-tech/&amp;sa=D&amp;source=editors&amp;ust=1716272914065903&amp;usg=AOvVaw2Bl1Y3JI72QYK5H_Hf3dOj" TargetMode="External"/><Relationship Id="rId50" Type="http://schemas.openxmlformats.org/officeDocument/2006/relationships/hyperlink" Target="https://www.google.com/url?q=https://www.crunchbase.com/organization/country-delight&amp;sa=D&amp;source=editors&amp;ust=1716272913697564&amp;usg=AOvVaw3BSPvJym7aTKFDl29ZFyng" TargetMode="External"/><Relationship Id="rId1204" Type="http://schemas.openxmlformats.org/officeDocument/2006/relationships/hyperlink" Target="https://www.google.com/url?q=https://karmalife.ai/&amp;sa=D&amp;source=editors&amp;ust=1716272913867269&amp;usg=AOvVaw3U1cy7PmY9YVmu0MHQt4WW" TargetMode="External"/><Relationship Id="rId1411" Type="http://schemas.openxmlformats.org/officeDocument/2006/relationships/hyperlink" Target="https://www.google.com/url?q=https://www.crunchbase.com/organization/zestiot&amp;sa=D&amp;source=editors&amp;ust=1716272913896547&amp;usg=AOvVaw1j2NPNwWTTHfLNFLFX6354" TargetMode="External"/><Relationship Id="rId1649" Type="http://schemas.openxmlformats.org/officeDocument/2006/relationships/hyperlink" Target="https://www.google.com/url?q=https://www.crunchbase.com/organization/eunimart&amp;sa=D&amp;source=editors&amp;ust=1716272913930060&amp;usg=AOvVaw3mkGchL4DX_oDWyZJAm-4i" TargetMode="External"/><Relationship Id="rId1856" Type="http://schemas.openxmlformats.org/officeDocument/2006/relationships/hyperlink" Target="https://www.google.com/url?q=https://www.linkedin.com/company/yufoodlabs/&amp;sa=D&amp;source=editors&amp;ust=1716272913958290&amp;usg=AOvVaw1thV2QSLuH2B0WEZmDJKzm" TargetMode="External"/><Relationship Id="rId2907" Type="http://schemas.openxmlformats.org/officeDocument/2006/relationships/hyperlink" Target="https://www.google.com/url?q=https://www.crunchbase.com/organization/seeds-fincap&amp;sa=D&amp;source=editors&amp;ust=1716272914109660&amp;usg=AOvVaw0XOvj9NVsq_EZ4qjYDmaWh" TargetMode="External"/><Relationship Id="rId1509" Type="http://schemas.openxmlformats.org/officeDocument/2006/relationships/hyperlink" Target="https://www.google.com/url?q=https://www.linkedin.com/company/etherealmachines/&amp;sa=D&amp;source=editors&amp;ust=1716272913910084&amp;usg=AOvVaw1VbcmvgM4CWiyZ64Qw33-N" TargetMode="External"/><Relationship Id="rId1716" Type="http://schemas.openxmlformats.org/officeDocument/2006/relationships/hyperlink" Target="https://www.google.com/url?q=https://www.isprava.com/&amp;sa=D&amp;source=editors&amp;ust=1716272913939212&amp;usg=AOvVaw2er3QzeXog_UYWaWxbK_IM" TargetMode="External"/><Relationship Id="rId1923" Type="http://schemas.openxmlformats.org/officeDocument/2006/relationships/hyperlink" Target="https://www.google.com/url?q=https://www.linkedin.com/company/aertrip/&amp;sa=D&amp;source=editors&amp;ust=1716272913967740&amp;usg=AOvVaw1LzhwWlyNZOHSB3kg_pCjL" TargetMode="External"/><Relationship Id="rId297" Type="http://schemas.openxmlformats.org/officeDocument/2006/relationships/hyperlink" Target="https://www.google.com/url?q=https://www.crunchbase.com/organization/escrowffrr&amp;sa=D&amp;source=editors&amp;ust=1716272913736795&amp;usg=AOvVaw1qzjYd4D9elBEgzIgfijOC" TargetMode="External"/><Relationship Id="rId2185" Type="http://schemas.openxmlformats.org/officeDocument/2006/relationships/hyperlink" Target="https://www.google.com/url?q=https://www.mantys.io/&amp;sa=D&amp;source=editors&amp;ust=1716272914004692&amp;usg=AOvVaw0xufy9WgS94ZLRZtwCPd7I" TargetMode="External"/><Relationship Id="rId2392" Type="http://schemas.openxmlformats.org/officeDocument/2006/relationships/hyperlink" Target="https://www.google.com/url?q=https://www.crunchbase.com/organization/pear-technologies&amp;sa=D&amp;source=editors&amp;ust=1716272914035300&amp;usg=AOvVaw2XLhFvG6c0n4rkReddkTRK" TargetMode="External"/><Relationship Id="rId157" Type="http://schemas.openxmlformats.org/officeDocument/2006/relationships/hyperlink" Target="https://www.google.com/url?q=https://www.linkedin.com/company/state-bank-of-india&amp;sa=D&amp;source=editors&amp;ust=1716272913716735&amp;usg=AOvVaw1bwjMzOizr52XB88iKkQxh" TargetMode="External"/><Relationship Id="rId364" Type="http://schemas.openxmlformats.org/officeDocument/2006/relationships/hyperlink" Target="https://www.google.com/url?q=https://satsure.co/&amp;sa=D&amp;source=editors&amp;ust=1716272913746987&amp;usg=AOvVaw1UYWfKnCj59ScT_YcDt4H6" TargetMode="External"/><Relationship Id="rId2045" Type="http://schemas.openxmlformats.org/officeDocument/2006/relationships/hyperlink" Target="https://www.google.com/url?q=https://www.crunchbase.com/organization/yellow-metal&amp;sa=D&amp;source=editors&amp;ust=1716272913984397&amp;usg=AOvVaw0rF6Q4jSds66xrhk-Ky1RJ" TargetMode="External"/><Relationship Id="rId2697" Type="http://schemas.openxmlformats.org/officeDocument/2006/relationships/hyperlink" Target="https://www.google.com/url?q=http://100x.vc/&amp;sa=D&amp;source=editors&amp;ust=1716272914078712&amp;usg=AOvVaw2akui_DIPqPgfovLrGyGYP" TargetMode="External"/><Relationship Id="rId571" Type="http://schemas.openxmlformats.org/officeDocument/2006/relationships/hyperlink" Target="https://www.google.com/url?q=https://www.linkedin.com/company/coreel-technologies&amp;sa=D&amp;source=editors&amp;ust=1716272913775193&amp;usg=AOvVaw1FJnRP_YesluV6f-DP6dbg" TargetMode="External"/><Relationship Id="rId669" Type="http://schemas.openxmlformats.org/officeDocument/2006/relationships/hyperlink" Target="https://www.google.com/url?q=http://www.peesafe.com/&amp;sa=D&amp;source=editors&amp;ust=1716272913789002&amp;usg=AOvVaw0uI57m713oh7R7A8hjfZ_j" TargetMode="External"/><Relationship Id="rId876" Type="http://schemas.openxmlformats.org/officeDocument/2006/relationships/hyperlink" Target="https://www.google.com/url?q=https://www.crunchbase.com/organization/oyela&amp;sa=D&amp;source=editors&amp;ust=1716272913815875&amp;usg=AOvVaw3C7Sxn7CrVj75W3y2MpS4C" TargetMode="External"/><Relationship Id="rId1299" Type="http://schemas.openxmlformats.org/officeDocument/2006/relationships/hyperlink" Target="https://www.google.com/url?q=https://www.linkedin.com/company/fibrai&amp;sa=D&amp;source=editors&amp;ust=1716272913880361&amp;usg=AOvVaw0hDjKkZzkEMuOEoAxtF9wX" TargetMode="External"/><Relationship Id="rId2252" Type="http://schemas.openxmlformats.org/officeDocument/2006/relationships/hyperlink" Target="https://www.google.com/url?q=https://www.crunchbase.com/organization/capital-small-finance-bank&amp;sa=D&amp;source=editors&amp;ust=1716272914013435&amp;usg=AOvVaw1w1XfaEGSEHxRxwHQePbH1" TargetMode="External"/><Relationship Id="rId2557" Type="http://schemas.openxmlformats.org/officeDocument/2006/relationships/hyperlink" Target="https://www.google.com/url?q=https://eugenie.ai/&amp;sa=D&amp;source=editors&amp;ust=1716272914060073&amp;usg=AOvVaw2qwAj0N_l5OSDzElDUmWdJ" TargetMode="External"/><Relationship Id="rId224" Type="http://schemas.openxmlformats.org/officeDocument/2006/relationships/hyperlink" Target="https://www.google.com/url?q=https://www.linkedin.com/company/house-eazy/&amp;sa=D&amp;source=editors&amp;ust=1716272913726626&amp;usg=AOvVaw1JxVW5cPSmb3MUfQX1NGlu" TargetMode="External"/><Relationship Id="rId431" Type="http://schemas.openxmlformats.org/officeDocument/2006/relationships/hyperlink" Target="https://www.google.com/url?q=https://www.crunchbase.com/organization/zappfresh&amp;sa=D&amp;source=editors&amp;ust=1716272913755405&amp;usg=AOvVaw3-_m7yOhOhtFME-kipPFGB" TargetMode="External"/><Relationship Id="rId529" Type="http://schemas.openxmlformats.org/officeDocument/2006/relationships/hyperlink" Target="https://www.google.com/url?q=https://www.linkedin.com/company/atomberg-technologies-private-limited&amp;sa=D&amp;source=editors&amp;ust=1716272913769624&amp;usg=AOvVaw03XYKjDkwZ1wHdxDYNKFi5" TargetMode="External"/><Relationship Id="rId736" Type="http://schemas.openxmlformats.org/officeDocument/2006/relationships/hyperlink" Target="https://www.google.com/url?q=https://www.linkedin.com/company/fabhotels-com/&amp;sa=D&amp;source=editors&amp;ust=1716272913797547&amp;usg=AOvVaw3Y-RPEBHnj6Ap-eWvJl5ak" TargetMode="External"/><Relationship Id="rId1061" Type="http://schemas.openxmlformats.org/officeDocument/2006/relationships/hyperlink" Target="https://www.google.com/url?q=https://www.linkedin.com/company/sproutlife-foods-private-limited&amp;sa=D&amp;source=editors&amp;ust=1716272913844664&amp;usg=AOvVaw39_J-sd_m97SuMaHqp6wRs" TargetMode="External"/><Relationship Id="rId1159" Type="http://schemas.openxmlformats.org/officeDocument/2006/relationships/hyperlink" Target="https://www.google.com/url?q=https://www.jsw.in/infrastructure&amp;sa=D&amp;source=editors&amp;ust=1716272913861240&amp;usg=AOvVaw299iPSuV0g5Bb01NODnXM5" TargetMode="External"/><Relationship Id="rId1366" Type="http://schemas.openxmlformats.org/officeDocument/2006/relationships/hyperlink" Target="https://www.google.com/url?q=http://www.trainman.in/&amp;sa=D&amp;source=editors&amp;ust=1716272913890221&amp;usg=AOvVaw17QaUCie2rDMKsKsKfUulR" TargetMode="External"/><Relationship Id="rId2112" Type="http://schemas.openxmlformats.org/officeDocument/2006/relationships/hyperlink" Target="https://www.google.com/url?q=https://www.linkedin.com/company/sohamm&amp;sa=D&amp;source=editors&amp;ust=1716272913994189&amp;usg=AOvVaw0lCUFkpmXL1Bp2YK6Dsfyf" TargetMode="External"/><Relationship Id="rId2417" Type="http://schemas.openxmlformats.org/officeDocument/2006/relationships/hyperlink" Target="https://www.google.com/url?q=https://www.voiceoc.com/&amp;sa=D&amp;source=editors&amp;ust=1716272914038598&amp;usg=AOvVaw3dTF9FLwDvKtLpK4pf5L0D" TargetMode="External"/><Relationship Id="rId2764" Type="http://schemas.openxmlformats.org/officeDocument/2006/relationships/hyperlink" Target="https://www.google.com/url?q=https://www.linkedin.com/company/mithi-software-technologies-pvt--ltd&amp;sa=D&amp;source=editors&amp;ust=1716272914090961&amp;usg=AOvVaw104oeV8l86stj0lbsUhunv" TargetMode="External"/><Relationship Id="rId943" Type="http://schemas.openxmlformats.org/officeDocument/2006/relationships/hyperlink" Target="https://www.google.com/url?q=https://avaada.com/&amp;sa=D&amp;source=editors&amp;ust=1716272913825958&amp;usg=AOvVaw2UUgfSw_k4gtyOdqU7dJcH" TargetMode="External"/><Relationship Id="rId1019" Type="http://schemas.openxmlformats.org/officeDocument/2006/relationships/hyperlink" Target="https://www.google.com/url?q=http://www.grasim.com/&amp;sa=D&amp;source=editors&amp;ust=1716272913836349&amp;usg=AOvVaw36AV2WdbqmbGlIFjkJ_1DC" TargetMode="External"/><Relationship Id="rId1573" Type="http://schemas.openxmlformats.org/officeDocument/2006/relationships/hyperlink" Target="https://www.google.com/url?q=http://www.gokaldasexports.com/&amp;sa=D&amp;source=editors&amp;ust=1716272913919820&amp;usg=AOvVaw2hM3-0i7ZeOdzGnkCdCbL5" TargetMode="External"/><Relationship Id="rId1780" Type="http://schemas.openxmlformats.org/officeDocument/2006/relationships/hyperlink" Target="https://www.google.com/url?q=https://www.linkedin.com/company/uds-facility-services-pvt.ltd&amp;sa=D&amp;source=editors&amp;ust=1716272913948102&amp;usg=AOvVaw2j3SrlUZuI02VKPAgeitGt" TargetMode="External"/><Relationship Id="rId1878" Type="http://schemas.openxmlformats.org/officeDocument/2006/relationships/hyperlink" Target="https://www.google.com/url?q=https://www.crunchbase.com/organization/laundrymate-3162&amp;sa=D&amp;source=editors&amp;ust=1716272913961098&amp;usg=AOvVaw2AoanAX7SsLu0V7dzyPoQz" TargetMode="External"/><Relationship Id="rId2624" Type="http://schemas.openxmlformats.org/officeDocument/2006/relationships/hyperlink" Target="https://www.google.com/url?q=https://www.crunchbase.com/organization/yardhotel&amp;sa=D&amp;source=editors&amp;ust=1716272914068565&amp;usg=AOvVaw2CLTq7XuXU7vLGwSpL9G85" TargetMode="External"/><Relationship Id="rId2831" Type="http://schemas.openxmlformats.org/officeDocument/2006/relationships/hyperlink" Target="https://www.google.com/url?q=https://www.crunchbase.com/organization/sciative-solutions-private-limited&amp;sa=D&amp;source=editors&amp;ust=1716272914099903&amp;usg=AOvVaw2S_pAbzxiszkv2JN2oC3nx" TargetMode="External"/><Relationship Id="rId2929" Type="http://schemas.openxmlformats.org/officeDocument/2006/relationships/hyperlink" Target="https://www.google.com/url?q=https://www.crunchbase.com/organization/pichain&amp;sa=D&amp;source=editors&amp;ust=1716272914112950&amp;usg=AOvVaw3zNd3jFK41ivbj38fO3rV4" TargetMode="External"/><Relationship Id="rId72" Type="http://schemas.openxmlformats.org/officeDocument/2006/relationships/hyperlink" Target="https://www.google.com/url?q=https://www.fittr.com/&amp;sa=D&amp;source=editors&amp;ust=1716272913703544&amp;usg=AOvVaw2ssNfmgEh5iwFZOnSsq7SK" TargetMode="External"/><Relationship Id="rId803" Type="http://schemas.openxmlformats.org/officeDocument/2006/relationships/hyperlink" Target="https://www.google.com/url?q=https://www.beyoung.in/&amp;sa=D&amp;source=editors&amp;ust=1716272913806699&amp;usg=AOvVaw2voiGsYMAB31rwKTEY38Uf" TargetMode="External"/><Relationship Id="rId1226" Type="http://schemas.openxmlformats.org/officeDocument/2006/relationships/hyperlink" Target="https://www.google.com/url?q=https://www.crunchbase.com/organization/medulance&amp;sa=D&amp;source=editors&amp;ust=1716272913870159&amp;usg=AOvVaw3zq-PXB1pC11hwfTSWAZbO" TargetMode="External"/><Relationship Id="rId1433" Type="http://schemas.openxmlformats.org/officeDocument/2006/relationships/hyperlink" Target="https://www.google.com/url?q=https://www.crunchbase.com/organization/enrico&amp;sa=D&amp;source=editors&amp;ust=1716272913899722&amp;usg=AOvVaw09Or3Q2k_TR03OGEWMQL0c" TargetMode="External"/><Relationship Id="rId1640" Type="http://schemas.openxmlformats.org/officeDocument/2006/relationships/hyperlink" Target="https://www.google.com/url?q=https://www.crunchbase.com/organization/myelin-foundry&amp;sa=D&amp;source=editors&amp;ust=1716272913928820&amp;usg=AOvVaw3yTT3oohu2z4dASFiRDP1M" TargetMode="External"/><Relationship Id="rId1738" Type="http://schemas.openxmlformats.org/officeDocument/2006/relationships/hyperlink" Target="https://www.google.com/url?q=https://www.linkedin.com/company/zomozhq/&amp;sa=D&amp;source=editors&amp;ust=1716272913941972&amp;usg=AOvVaw3w2hwrBTQL-HdWgDRw8Sst" TargetMode="External"/><Relationship Id="rId1500" Type="http://schemas.openxmlformats.org/officeDocument/2006/relationships/hyperlink" Target="https://www.google.com/url?q=https://www.linkedin.com/company/3834593&amp;sa=D&amp;source=editors&amp;ust=1716272913908619&amp;usg=AOvVaw0h0_GV5k6Y1ITGFZL98jpk" TargetMode="External"/><Relationship Id="rId1945" Type="http://schemas.openxmlformats.org/officeDocument/2006/relationships/hyperlink" Target="https://www.google.com/url?q=https://pmielectro.com/&amp;sa=D&amp;source=editors&amp;ust=1716272913970780&amp;usg=AOvVaw0nPvdY8Bu9cFQNupfAX0Qo" TargetMode="External"/><Relationship Id="rId1805" Type="http://schemas.openxmlformats.org/officeDocument/2006/relationships/hyperlink" Target="https://www.google.com/url?q=https://www.crunchbase.com/organization/aviom-india-housing-finance&amp;sa=D&amp;source=editors&amp;ust=1716272913951233&amp;usg=AOvVaw2qQiL3NcH31uLHxHBWRidf" TargetMode="External"/><Relationship Id="rId179" Type="http://schemas.openxmlformats.org/officeDocument/2006/relationships/hyperlink" Target="https://www.google.com/url?q=https://www.linkedin.com/company/third-wave-coffee&amp;sa=D&amp;source=editors&amp;ust=1716272913720641&amp;usg=AOvVaw11gg35j_JSwEATO9HfMqJ6" TargetMode="External"/><Relationship Id="rId386" Type="http://schemas.openxmlformats.org/officeDocument/2006/relationships/hyperlink" Target="https://www.google.com/url?q=https://www.linkedin.com/company/gomechanic&amp;sa=D&amp;source=editors&amp;ust=1716272913749726&amp;usg=AOvVaw1FzOsGK9tpCn6SWAOUpYpI" TargetMode="External"/><Relationship Id="rId593" Type="http://schemas.openxmlformats.org/officeDocument/2006/relationships/hyperlink" Target="https://www.google.com/url?q=https://www.crunchbase.com/organization/ibs-software-services-p&amp;sa=D&amp;source=editors&amp;ust=1716272913777942&amp;usg=AOvVaw3h83oE9IPhDqHgNDdSIqzO" TargetMode="External"/><Relationship Id="rId2067" Type="http://schemas.openxmlformats.org/officeDocument/2006/relationships/hyperlink" Target="https://www.google.com/url?q=https://www.linkedin.com/company/evre&amp;sa=D&amp;source=editors&amp;ust=1716272913987615&amp;usg=AOvVaw0ria9KuF3_XcQ1sHGr-OvA" TargetMode="External"/><Relationship Id="rId2274" Type="http://schemas.openxmlformats.org/officeDocument/2006/relationships/hyperlink" Target="https://www.google.com/url?q=https://www.betterspace.care/&amp;sa=D&amp;source=editors&amp;ust=1716272914016373&amp;usg=AOvVaw2qfKZfHLuHHljXNf120IiD" TargetMode="External"/><Relationship Id="rId2481" Type="http://schemas.openxmlformats.org/officeDocument/2006/relationships/hyperlink" Target="https://www.google.com/url?q=https://www.crunchbase.com/organization/digio-2&amp;sa=D&amp;source=editors&amp;ust=1716272914047552&amp;usg=AOvVaw2VVmwDm9Rysg3T-6RoDYfO" TargetMode="External"/><Relationship Id="rId246" Type="http://schemas.openxmlformats.org/officeDocument/2006/relationships/hyperlink" Target="https://www.google.com/url?q=https://www.crunchbase.com/organization/accio-robotics&amp;sa=D&amp;source=editors&amp;ust=1716272913729379&amp;usg=AOvVaw1a0Txpue_kw4xDhPiKJb-D" TargetMode="External"/><Relationship Id="rId453" Type="http://schemas.openxmlformats.org/officeDocument/2006/relationships/hyperlink" Target="https://www.google.com/url?q=https://www.linkedin.com/company/prescinto/&amp;sa=D&amp;source=editors&amp;ust=1716272913758467&amp;usg=AOvVaw0TAVSvaktYmi2jnI7hNrOj" TargetMode="External"/><Relationship Id="rId660" Type="http://schemas.openxmlformats.org/officeDocument/2006/relationships/hyperlink" Target="https://www.google.com/url?q=https://www.crunchbase.com/organization/marj-technologies&amp;sa=D&amp;source=editors&amp;ust=1716272913787385&amp;usg=AOvVaw33RbmUaTrc_GAk48S_cmOM" TargetMode="External"/><Relationship Id="rId898" Type="http://schemas.openxmlformats.org/officeDocument/2006/relationships/hyperlink" Target="https://www.google.com/url?q=https://cloudphysician.net/&amp;sa=D&amp;source=editors&amp;ust=1716272913818927&amp;usg=AOvVaw1pLtBVMV80k4UwP67hlh6D" TargetMode="External"/><Relationship Id="rId1083" Type="http://schemas.openxmlformats.org/officeDocument/2006/relationships/hyperlink" Target="https://www.google.com/url?q=https://www.crunchbase.com/organization/otpless&amp;sa=D&amp;source=editors&amp;ust=1716272913850290&amp;usg=AOvVaw37KzqB6gIa2p9B9MC1syoM" TargetMode="External"/><Relationship Id="rId1290" Type="http://schemas.openxmlformats.org/officeDocument/2006/relationships/hyperlink" Target="https://www.google.com/url?q=https://www.linkedin.com/company/zero-cow-factory&amp;sa=D&amp;source=editors&amp;ust=1716272913879126&amp;usg=AOvVaw1fwQJiQLMUoGd2MGOWR-ur" TargetMode="External"/><Relationship Id="rId2134" Type="http://schemas.openxmlformats.org/officeDocument/2006/relationships/hyperlink" Target="https://www.google.com/url?q=https://www.linkedin.com/showcase/tradingleagues/&amp;sa=D&amp;source=editors&amp;ust=1716272913997438&amp;usg=AOvVaw0pIqltmwOpt949Ha2HhZP2" TargetMode="External"/><Relationship Id="rId2341" Type="http://schemas.openxmlformats.org/officeDocument/2006/relationships/hyperlink" Target="https://www.google.com/url?q=https://www.crunchbase.com/organization/selligion-technologies&amp;sa=D&amp;source=editors&amp;ust=1716272914026268&amp;usg=AOvVaw0BkovtkObDvZIut6poRYw1" TargetMode="External"/><Relationship Id="rId2579" Type="http://schemas.openxmlformats.org/officeDocument/2006/relationships/hyperlink" Target="https://www.google.com/url?q=https://fitspire.fit/&amp;sa=D&amp;source=editors&amp;ust=1716272914062919&amp;usg=AOvVaw0c5t0TgWY0WFuvJ6zeYtni" TargetMode="External"/><Relationship Id="rId2786" Type="http://schemas.openxmlformats.org/officeDocument/2006/relationships/hyperlink" Target="https://www.google.com/url?q=https://thinkmetal.in/&amp;sa=D&amp;source=editors&amp;ust=1716272914094383&amp;usg=AOvVaw0um75SZdmXRoWgZRDuheRP" TargetMode="External"/><Relationship Id="rId106" Type="http://schemas.openxmlformats.org/officeDocument/2006/relationships/hyperlink" Target="https://www.google.com/url?q=https://www.linkedin.com/company/akshayakalpa&amp;sa=D&amp;source=editors&amp;ust=1716272913709944&amp;usg=AOvVaw2n5uhuTxfX-W7nd5Agzy1g" TargetMode="External"/><Relationship Id="rId313" Type="http://schemas.openxmlformats.org/officeDocument/2006/relationships/hyperlink" Target="https://www.google.com/url?q=https://www.getlokalapp.com/&amp;sa=D&amp;source=editors&amp;ust=1716272913739474&amp;usg=AOvVaw3K_3D1ViQ0TSFeQE2YDE3x" TargetMode="External"/><Relationship Id="rId758" Type="http://schemas.openxmlformats.org/officeDocument/2006/relationships/hyperlink" Target="https://www.google.com/url?q=https://www.crunchbase.com/organization/digantara&amp;sa=D&amp;source=editors&amp;ust=1716272913800386&amp;usg=AOvVaw1Sic_fSSm2Yg9jkKZKdrJW" TargetMode="External"/><Relationship Id="rId965" Type="http://schemas.openxmlformats.org/officeDocument/2006/relationships/hyperlink" Target="https://www.google.com/url?q=https://www.linkedin.com/company/unnatiagri/about/&amp;sa=D&amp;source=editors&amp;ust=1716272913828688&amp;usg=AOvVaw1vqH0kszVWrAjCgqEMo-ZQ" TargetMode="External"/><Relationship Id="rId1150" Type="http://schemas.openxmlformats.org/officeDocument/2006/relationships/hyperlink" Target="https://www.google.com/url?q=https://www.eatwithnymble.com/&amp;sa=D&amp;source=editors&amp;ust=1716272913860123&amp;usg=AOvVaw0KNmwnx5Jo4IOvHjJcw2Ww" TargetMode="External"/><Relationship Id="rId1388" Type="http://schemas.openxmlformats.org/officeDocument/2006/relationships/hyperlink" Target="https://www.google.com/url?q=https://www.uravulabs.com/&amp;sa=D&amp;source=editors&amp;ust=1716272913893666&amp;usg=AOvVaw39O2-Jnbl7FrUG6U33XSy5" TargetMode="External"/><Relationship Id="rId1595" Type="http://schemas.openxmlformats.org/officeDocument/2006/relationships/hyperlink" Target="https://www.google.com/url?q=https://www.crunchbase.com/organization/what-s-up-wellness&amp;sa=D&amp;source=editors&amp;ust=1716272913922622&amp;usg=AOvVaw0ebMFon-FghbaMyt-fl7Xd" TargetMode="External"/><Relationship Id="rId2439" Type="http://schemas.openxmlformats.org/officeDocument/2006/relationships/hyperlink" Target="https://www.google.com/url?q=https://www.linkedin.com/company/mahindralmm&amp;sa=D&amp;source=editors&amp;ust=1716272914041680&amp;usg=AOvVaw3Zh4fWRXHN981HQhn1cSj7" TargetMode="External"/><Relationship Id="rId2646" Type="http://schemas.openxmlformats.org/officeDocument/2006/relationships/hyperlink" Target="https://www.google.com/url?q=https://www.linkedin.com/company/pickmyad&amp;sa=D&amp;source=editors&amp;ust=1716272914071574&amp;usg=AOvVaw14HI8Y-HmTvynHYormKeo0" TargetMode="External"/><Relationship Id="rId2853" Type="http://schemas.openxmlformats.org/officeDocument/2006/relationships/hyperlink" Target="https://www.google.com/url?q=https://www.crunchbase.com/organization/crest-dd4d&amp;sa=D&amp;source=editors&amp;ust=1716272914102873&amp;usg=AOvVaw2ygONtKoNtVN4co0QEzmby" TargetMode="External"/><Relationship Id="rId94" Type="http://schemas.openxmlformats.org/officeDocument/2006/relationships/hyperlink" Target="https://www.google.com/url?q=https://www.linkedin.com/company/reliance-retail&amp;sa=D&amp;source=editors&amp;ust=1716272913708305&amp;usg=AOvVaw0CN6iuquopFqQUergGr-yE" TargetMode="External"/><Relationship Id="rId520" Type="http://schemas.openxmlformats.org/officeDocument/2006/relationships/hyperlink" Target="https://www.google.com/url?q=https://www.linkedin.com/company/chingariapp/&amp;sa=D&amp;source=editors&amp;ust=1716272913768440&amp;usg=AOvVaw3jOaaaiVAnAdDXzylyHxta" TargetMode="External"/><Relationship Id="rId618" Type="http://schemas.openxmlformats.org/officeDocument/2006/relationships/hyperlink" Target="https://www.google.com/url?q=https://www.crunchbase.com/organization/perfora&amp;sa=D&amp;source=editors&amp;ust=1716272913781445&amp;usg=AOvVaw1c3ElclfeK_E4erCWjC6ZN" TargetMode="External"/><Relationship Id="rId825" Type="http://schemas.openxmlformats.org/officeDocument/2006/relationships/hyperlink" Target="https://www.google.com/url?q=https://www.linkedin.com/company/intelligent-retail-pvt-ltd&amp;sa=D&amp;source=editors&amp;ust=1716272913809418&amp;usg=AOvVaw2RCX4718yuskHRFBiU_k4P" TargetMode="External"/><Relationship Id="rId1248" Type="http://schemas.openxmlformats.org/officeDocument/2006/relationships/hyperlink" Target="https://www.google.com/url?q=https://gynoveda.com/&amp;sa=D&amp;source=editors&amp;ust=1716272913873423&amp;usg=AOvVaw0dMJAvTG-JFQLjWEIHYfqj" TargetMode="External"/><Relationship Id="rId1455" Type="http://schemas.openxmlformats.org/officeDocument/2006/relationships/hyperlink" Target="https://www.google.com/url?q=https://zyod.com/&amp;sa=D&amp;source=editors&amp;ust=1716272913902863&amp;usg=AOvVaw239Ihkdl-sD9xiek-dG1b3" TargetMode="External"/><Relationship Id="rId1662" Type="http://schemas.openxmlformats.org/officeDocument/2006/relationships/hyperlink" Target="https://www.google.com/url?q=https://www.taxnodes.com/&amp;sa=D&amp;source=editors&amp;ust=1716272913932042&amp;usg=AOvVaw3kfqtMMIcvHOIOgjExcuE9" TargetMode="External"/><Relationship Id="rId2201" Type="http://schemas.openxmlformats.org/officeDocument/2006/relationships/hyperlink" Target="https://www.google.com/url?q=https://www.linkedin.com/company/genwiseofficial/&amp;sa=D&amp;source=editors&amp;ust=1716272914006694&amp;usg=AOvVaw3SusMpnLfA4zl8n6Wfp85s" TargetMode="External"/><Relationship Id="rId2506" Type="http://schemas.openxmlformats.org/officeDocument/2006/relationships/hyperlink" Target="https://www.google.com/url?q=https://www.crunchbase.com/organization/magtapp&amp;sa=D&amp;source=editors&amp;ust=1716272914051468&amp;usg=AOvVaw0GJRRBRMxFJLE7b0mVGu_P" TargetMode="External"/><Relationship Id="rId1010" Type="http://schemas.openxmlformats.org/officeDocument/2006/relationships/hyperlink" Target="https://www.google.com/url?q=https://www.kratosstudios.io/&amp;sa=D&amp;source=editors&amp;ust=1716272913835088&amp;usg=AOvVaw2tw2BJaG09MhA9yU5JOnyI" TargetMode="External"/><Relationship Id="rId1108" Type="http://schemas.openxmlformats.org/officeDocument/2006/relationships/hyperlink" Target="https://www.google.com/url?q=https://www.linkedin.com/company/tejas-networks&amp;sa=D&amp;source=editors&amp;ust=1716272913854790&amp;usg=AOvVaw2D-G9SZi89N6UYRoqNmRv2" TargetMode="External"/><Relationship Id="rId1315" Type="http://schemas.openxmlformats.org/officeDocument/2006/relationships/hyperlink" Target="https://www.google.com/url?q=https://www.crunchbase.com/organization/blu-smart-mobility&amp;sa=D&amp;source=editors&amp;ust=1716272913882609&amp;usg=AOvVaw149oZBxB53d5xELBdQmQEv" TargetMode="External"/><Relationship Id="rId1967" Type="http://schemas.openxmlformats.org/officeDocument/2006/relationships/hyperlink" Target="https://www.google.com/url?q=https://www.linkedin.com/company/kreosphere/&amp;sa=D&amp;source=editors&amp;ust=1716272913973572&amp;usg=AOvVaw3qVWkOR0o4JZrezePhPAsH" TargetMode="External"/><Relationship Id="rId2713" Type="http://schemas.openxmlformats.org/officeDocument/2006/relationships/hyperlink" Target="https://www.google.com/url?q=https://www.linkedin.com/company/chargemod&amp;sa=D&amp;source=editors&amp;ust=1716272914081257&amp;usg=AOvVaw3nCoWY3QoUpVbZ1OaE-72Y" TargetMode="External"/><Relationship Id="rId2920" Type="http://schemas.openxmlformats.org/officeDocument/2006/relationships/hyperlink" Target="https://www.google.com/url?q=http://gpu.net/&amp;sa=D&amp;source=editors&amp;ust=1716272914111578&amp;usg=AOvVaw2BUUMgZ3XFOtujImIUPFZY" TargetMode="External"/><Relationship Id="rId1522" Type="http://schemas.openxmlformats.org/officeDocument/2006/relationships/hyperlink" Target="https://www.google.com/url?q=https://www.crunchbase.com/organization/jodaro&amp;sa=D&amp;source=editors&amp;ust=1716272913912395&amp;usg=AOvVaw3ljVWogKDw5XRzelp3mH5d" TargetMode="External"/><Relationship Id="rId21" Type="http://schemas.openxmlformats.org/officeDocument/2006/relationships/hyperlink" Target="https://www.google.com/url?q=https://www.azad.in/&amp;sa=D&amp;source=editors&amp;ust=1716272913693356&amp;usg=AOvVaw1-fTZmRxADi7AHgiNTDNVa" TargetMode="External"/><Relationship Id="rId2089" Type="http://schemas.openxmlformats.org/officeDocument/2006/relationships/hyperlink" Target="https://www.google.com/url?q=https://www.crunchbase.com/organization/the-money-club&amp;sa=D&amp;source=editors&amp;ust=1716272913990535&amp;usg=AOvVaw1fVy9_ExKsGUNWXSdbaxfv" TargetMode="External"/><Relationship Id="rId2296" Type="http://schemas.openxmlformats.org/officeDocument/2006/relationships/hyperlink" Target="https://www.google.com/url?q=https://www.linkedin.com/company/moeving-urban-freight/&amp;sa=D&amp;source=editors&amp;ust=1716272914020522&amp;usg=AOvVaw28vuotOuv_8qiPvHMbZEiQ" TargetMode="External"/><Relationship Id="rId268" Type="http://schemas.openxmlformats.org/officeDocument/2006/relationships/hyperlink" Target="https://www.google.com/url?q=https://www.flipkart.com/&amp;sa=D&amp;source=editors&amp;ust=1716272913732777&amp;usg=AOvVaw2vwxfZ-UsevVUcZUuWsyEg" TargetMode="External"/><Relationship Id="rId475" Type="http://schemas.openxmlformats.org/officeDocument/2006/relationships/hyperlink" Target="https://www.google.com/url?q=https://www.linkedin.com/company/pandocorp&amp;sa=D&amp;source=editors&amp;ust=1716272913762520&amp;usg=AOvVaw34LT-kS27ewdVtG9WCnEUm" TargetMode="External"/><Relationship Id="rId682" Type="http://schemas.openxmlformats.org/officeDocument/2006/relationships/hyperlink" Target="https://www.google.com/url?q=https://www.linkedin.com/company/course5i&amp;sa=D&amp;source=editors&amp;ust=1716272913790670&amp;usg=AOvVaw2Vk0b6s296OYNv3vlzxpNP" TargetMode="External"/><Relationship Id="rId2156" Type="http://schemas.openxmlformats.org/officeDocument/2006/relationships/hyperlink" Target="https://www.google.com/url?q=https://www.linkedin.com/company/fundlyai/&amp;sa=D&amp;source=editors&amp;ust=1716272914000449&amp;usg=AOvVaw3iU-5XADIVJ6XOu1hEYpFb" TargetMode="External"/><Relationship Id="rId2363" Type="http://schemas.openxmlformats.org/officeDocument/2006/relationships/hyperlink" Target="https://www.google.com/url?q=https://www.crunchbase.com/organization/purplle&amp;sa=D&amp;source=editors&amp;ust=1716272914030629&amp;usg=AOvVaw05g1ukZ4SmkqrFDw76yv2F" TargetMode="External"/><Relationship Id="rId2570" Type="http://schemas.openxmlformats.org/officeDocument/2006/relationships/hyperlink" Target="https://www.google.com/url?q=https://www.linkedin.com/company/p-t-s-proweb-tech-solution&amp;sa=D&amp;source=editors&amp;ust=1716272914061751&amp;usg=AOvVaw0_52Wp3GRbhOtUFbnd7KdT" TargetMode="External"/><Relationship Id="rId128" Type="http://schemas.openxmlformats.org/officeDocument/2006/relationships/hyperlink" Target="https://www.google.com/url?q=https://www.crunchbase.com/organization/finhaat&amp;sa=D&amp;source=editors&amp;ust=1716272913712823&amp;usg=AOvVaw1i03oAXQmcMv4jG_kMqsY1" TargetMode="External"/><Relationship Id="rId335" Type="http://schemas.openxmlformats.org/officeDocument/2006/relationships/hyperlink" Target="https://www.google.com/url?q=https://www.linkedin.com/company/one97-communications-limited&amp;sa=D&amp;source=editors&amp;ust=1716272913742206&amp;usg=AOvVaw2mMc-A9CDnFe7RxJ67_tuq" TargetMode="External"/><Relationship Id="rId542" Type="http://schemas.openxmlformats.org/officeDocument/2006/relationships/hyperlink" Target="https://www.google.com/url?q=https://www.crunchbase.com/organization/becton-dickinson&amp;sa=D&amp;source=editors&amp;ust=1716272913771323&amp;usg=AOvVaw3DnpwIxdosZHNtKA1A9BZ6" TargetMode="External"/><Relationship Id="rId1172" Type="http://schemas.openxmlformats.org/officeDocument/2006/relationships/hyperlink" Target="https://www.google.com/url?q=https://www.linkedin.com/company/voltmoney/about/&amp;sa=D&amp;source=editors&amp;ust=1716272913862829&amp;usg=AOvVaw1QYsAL7-N6gFlY-txheFHb" TargetMode="External"/><Relationship Id="rId2016" Type="http://schemas.openxmlformats.org/officeDocument/2006/relationships/hyperlink" Target="https://www.google.com/url?q=https://www.linkedin.com/company/ummeed-housing-finance-pvt-ltd/&amp;sa=D&amp;source=editors&amp;ust=1716272913980088&amp;usg=AOvVaw1X-LhuaB_I9JZ1Vd-c-ddd" TargetMode="External"/><Relationship Id="rId2223" Type="http://schemas.openxmlformats.org/officeDocument/2006/relationships/hyperlink" Target="https://www.google.com/url?q=https://www.linkedin.com/company/evify-logitech-pvt-ltd&amp;sa=D&amp;source=editors&amp;ust=1716272914009819&amp;usg=AOvVaw32RSR1HI0FvT9EiRfWLgmb" TargetMode="External"/><Relationship Id="rId2430" Type="http://schemas.openxmlformats.org/officeDocument/2006/relationships/hyperlink" Target="https://www.google.com/url?q=https://www.linkedin.com/company/mykareteam&amp;sa=D&amp;source=editors&amp;ust=1716272914040247&amp;usg=AOvVaw1wFjjOAou-wBA93l1jYydG" TargetMode="External"/><Relationship Id="rId402" Type="http://schemas.openxmlformats.org/officeDocument/2006/relationships/hyperlink" Target="https://www.google.com/url?q=https://www.crunchbase.com/organization/log-9-materials&amp;sa=D&amp;source=editors&amp;ust=1716272913751641&amp;usg=AOvVaw3EfCGOUTdDVV79WlSBog-c" TargetMode="External"/><Relationship Id="rId1032" Type="http://schemas.openxmlformats.org/officeDocument/2006/relationships/hyperlink" Target="https://www.google.com/url?q=https://www.freshbus.com/&amp;sa=D&amp;source=editors&amp;ust=1716272913838504&amp;usg=AOvVaw1SrShnJ9TXH227-rC-WD_4" TargetMode="External"/><Relationship Id="rId1989" Type="http://schemas.openxmlformats.org/officeDocument/2006/relationships/hyperlink" Target="https://www.google.com/url?q=https://www.crunchbase.com/organization/okulo-aerospace&amp;sa=D&amp;source=editors&amp;ust=1716272913976422&amp;usg=AOvVaw0-ABvNL9HFX0aCg6yc5wda" TargetMode="External"/><Relationship Id="rId1849" Type="http://schemas.openxmlformats.org/officeDocument/2006/relationships/hyperlink" Target="https://www.google.com/url?q=http://www.aasanconsultancy.com/&amp;sa=D&amp;source=editors&amp;ust=1716272913957490&amp;usg=AOvVaw12Aki665lGJX9yrQkX03n_" TargetMode="External"/><Relationship Id="rId192" Type="http://schemas.openxmlformats.org/officeDocument/2006/relationships/hyperlink" Target="https://www.google.com/url?q=https://www.crunchbase.com/organization/settl&amp;sa=D&amp;source=editors&amp;ust=1716272913722312&amp;usg=AOvVaw1OyKmRZLeFwADDgFnL4XNE" TargetMode="External"/><Relationship Id="rId1709" Type="http://schemas.openxmlformats.org/officeDocument/2006/relationships/hyperlink" Target="https://www.google.com/url?q=https://www.crunchbase.com/organization/patilkaki&amp;sa=D&amp;source=editors&amp;ust=1716272913938100&amp;usg=AOvVaw22Pta7Q1aS6BD9CMOFASm9" TargetMode="External"/><Relationship Id="rId1916" Type="http://schemas.openxmlformats.org/officeDocument/2006/relationships/hyperlink" Target="https://www.google.com/url?q=https://moppfoods.com/&amp;sa=D&amp;source=editors&amp;ust=1716272913966961&amp;usg=AOvVaw0S-sZmwQ7kISWv8oyaNEdv" TargetMode="External"/><Relationship Id="rId2080" Type="http://schemas.openxmlformats.org/officeDocument/2006/relationships/hyperlink" Target="https://www.google.com/url?q=https://www.crunchbase.com/organization/mokobara&amp;sa=D&amp;source=editors&amp;ust=1716272913989376&amp;usg=AOvVaw0dJ6cgdT-dT5tBaQ0_irLa" TargetMode="External"/><Relationship Id="rId2897" Type="http://schemas.openxmlformats.org/officeDocument/2006/relationships/hyperlink" Target="https://www.google.com/url?q=https://www.linkedin.com/company/rannkly&amp;sa=D&amp;source=editors&amp;ust=1716272914108479&amp;usg=AOvVaw25HayvvgIcCHgiH6pxAzsR" TargetMode="External"/><Relationship Id="rId869" Type="http://schemas.openxmlformats.org/officeDocument/2006/relationships/hyperlink" Target="https://www.google.com/url?q=https://www.linkedin.com/company/hanto-workspace/&amp;sa=D&amp;source=editors&amp;ust=1716272913815082&amp;usg=AOvVaw1WGsZ56au4zUT9-3SqNJ4C" TargetMode="External"/><Relationship Id="rId1499" Type="http://schemas.openxmlformats.org/officeDocument/2006/relationships/hyperlink" Target="https://www.google.com/url?q=https://datoms.io/&amp;sa=D&amp;source=editors&amp;ust=1716272913908591&amp;usg=AOvVaw244N4yqH5gj0p6paOL_cZF" TargetMode="External"/><Relationship Id="rId729" Type="http://schemas.openxmlformats.org/officeDocument/2006/relationships/hyperlink" Target="https://www.google.com/url?q=http://www.avanse.com/&amp;sa=D&amp;source=editors&amp;ust=1716272913796762&amp;usg=AOvVaw0b4E8ZDNiNbrWaYnZNoSWf" TargetMode="External"/><Relationship Id="rId1359" Type="http://schemas.openxmlformats.org/officeDocument/2006/relationships/hyperlink" Target="https://www.google.com/url?q=https://www.crunchbase.com/organization/ixambee&amp;sa=D&amp;source=editors&amp;ust=1716272913888967&amp;usg=AOvVaw1xXNMCxmaAainuNyJf6mZG" TargetMode="External"/><Relationship Id="rId2757" Type="http://schemas.openxmlformats.org/officeDocument/2006/relationships/hyperlink" Target="https://www.google.com/url?q=https://kitesseniorcare.com/&amp;sa=D&amp;source=editors&amp;ust=1716272914089600&amp;usg=AOvVaw17T295dw38Q7d1lS00vN2S" TargetMode="External"/><Relationship Id="rId936" Type="http://schemas.openxmlformats.org/officeDocument/2006/relationships/hyperlink" Target="https://www.google.com/url?q=https://www.crunchbase.com/organization/alltrak&amp;sa=D&amp;source=editors&amp;ust=1716272913824228&amp;usg=AOvVaw31i59q8j25bOIWRjfZMVw6" TargetMode="External"/><Relationship Id="rId1219" Type="http://schemas.openxmlformats.org/officeDocument/2006/relationships/hyperlink" Target="https://www.google.com/url?q=http://www.sulawines.com/&amp;sa=D&amp;source=editors&amp;ust=1716272913869268&amp;usg=AOvVaw2msdRprPSDUCzkLpIZqawW" TargetMode="External"/><Relationship Id="rId1566" Type="http://schemas.openxmlformats.org/officeDocument/2006/relationships/hyperlink" Target="https://www.google.com/url?q=https://www.crunchbase.com/organization/indrones&amp;sa=D&amp;source=editors&amp;ust=1716272913918701&amp;usg=AOvVaw0l0fIbZ4xf7a7dI0KAxYyZ" TargetMode="External"/><Relationship Id="rId1773" Type="http://schemas.openxmlformats.org/officeDocument/2006/relationships/hyperlink" Target="https://www.google.com/url?q=https://www.kommunicate.io/&amp;sa=D&amp;source=editors&amp;ust=1716272913947290&amp;usg=AOvVaw0Zo6mV34vgbNGNejGQXTyY" TargetMode="External"/><Relationship Id="rId1980" Type="http://schemas.openxmlformats.org/officeDocument/2006/relationships/hyperlink" Target="https://www.google.com/url?q=https://www.crunchbase.com/organization/bharat-krushi-seva&amp;sa=D&amp;source=editors&amp;ust=1716272913975299&amp;usg=AOvVaw1mZ77mp-RA__68eF2hfX4U" TargetMode="External"/><Relationship Id="rId2617" Type="http://schemas.openxmlformats.org/officeDocument/2006/relationships/hyperlink" Target="https://www.google.com/url?q=https://in.linkedin.com/company/kawaspace&amp;sa=D&amp;source=editors&amp;ust=1716272914067792&amp;usg=AOvVaw2cAXOQCI8qp5dwqjAsv97b" TargetMode="External"/><Relationship Id="rId2824" Type="http://schemas.openxmlformats.org/officeDocument/2006/relationships/hyperlink" Target="https://www.google.com/url?q=https://www.linkedin.com/company/datamotive-io&amp;sa=D&amp;source=editors&amp;ust=1716272914099100&amp;usg=AOvVaw2-BowEZiHHdMQE7jV7Pjzv" TargetMode="External"/><Relationship Id="rId65" Type="http://schemas.openxmlformats.org/officeDocument/2006/relationships/hyperlink" Target="https://www.google.com/url?q=https://www.crunchbase.com/organization/nobroker&amp;sa=D&amp;source=editors&amp;ust=1716272913701462&amp;usg=AOvVaw0xVgxVv7Z12BlghEouqZG3" TargetMode="External"/><Relationship Id="rId1426" Type="http://schemas.openxmlformats.org/officeDocument/2006/relationships/hyperlink" Target="https://www.google.com/url?q=https://www.linkedin.com/company/credright-pvt-ltd/?trk%3Dtop_nav_home&amp;sa=D&amp;source=editors&amp;ust=1716272913898893&amp;usg=AOvVaw2ceothtDhFYDhkRzNdONty" TargetMode="External"/><Relationship Id="rId1633" Type="http://schemas.openxmlformats.org/officeDocument/2006/relationships/hyperlink" Target="https://www.google.com/url?q=https://www.linkedin.com/company/amnsindia/&amp;sa=D&amp;source=editors&amp;ust=1716272913927856&amp;usg=AOvVaw2J1nDyecIQSQsFN6jJryyL" TargetMode="External"/><Relationship Id="rId1840" Type="http://schemas.openxmlformats.org/officeDocument/2006/relationships/hyperlink" Target="https://www.google.com/url?q=https://www.linkedin.com/company/masterchow/&amp;sa=D&amp;source=editors&amp;ust=1716272913955966&amp;usg=AOvVaw1bZv1OnXn3DSi0YV29Jxei" TargetMode="External"/><Relationship Id="rId1700" Type="http://schemas.openxmlformats.org/officeDocument/2006/relationships/hyperlink" Target="https://www.google.com/url?q=https://www.crunchbase.com/organization/acme-2&amp;sa=D&amp;source=editors&amp;ust=1716272913936891&amp;usg=AOvVaw0mbvDPi8ye472IMMLZH9PK" TargetMode="External"/><Relationship Id="rId379" Type="http://schemas.openxmlformats.org/officeDocument/2006/relationships/hyperlink" Target="https://www.google.com/url?q=https://vama.app/&amp;sa=D&amp;source=editors&amp;ust=1716272913748951&amp;usg=AOvVaw3XSrjUTCvGdswGfyDGVqtU" TargetMode="External"/><Relationship Id="rId586" Type="http://schemas.openxmlformats.org/officeDocument/2006/relationships/hyperlink" Target="https://www.google.com/url?q=https://www.linkedin.com/company/magentamobility/&amp;sa=D&amp;source=editors&amp;ust=1716272913777114&amp;usg=AOvVaw2hzjcZ-tHoRgi1oxAXUxyD" TargetMode="External"/><Relationship Id="rId793" Type="http://schemas.openxmlformats.org/officeDocument/2006/relationships/hyperlink" Target="https://www.google.com/url?q=https://in.linkedin.com/company/entropiktech&amp;sa=D&amp;source=editors&amp;ust=1716272913805102&amp;usg=AOvVaw3u1w6hA0tDVA3NqvRfghg7" TargetMode="External"/><Relationship Id="rId2267" Type="http://schemas.openxmlformats.org/officeDocument/2006/relationships/hyperlink" Target="https://www.google.com/url?q=https://www.crunchbase.com/organization/videonetics-technologies&amp;sa=D&amp;source=editors&amp;ust=1716272914015294&amp;usg=AOvVaw2YOSkAtFrNJ1CB3fR8bU_S" TargetMode="External"/><Relationship Id="rId2474" Type="http://schemas.openxmlformats.org/officeDocument/2006/relationships/hyperlink" Target="https://www.google.com/url?q=https://www.nutrifresh.co/%23/home&amp;sa=D&amp;source=editors&amp;ust=1716272914046635&amp;usg=AOvVaw0j-wcwbtZM2-ZP4XA3_94P" TargetMode="External"/><Relationship Id="rId2681" Type="http://schemas.openxmlformats.org/officeDocument/2006/relationships/hyperlink" Target="https://www.google.com/url?q=https://www.linkedin.com/company/gravita-india-limited&amp;sa=D&amp;source=editors&amp;ust=1716272914076710&amp;usg=AOvVaw2K4h4jxHNwSq26TpbgOtgr" TargetMode="External"/><Relationship Id="rId239" Type="http://schemas.openxmlformats.org/officeDocument/2006/relationships/hyperlink" Target="https://www.google.com/url?q=https://www.linkedin.com/company/onsurity/&amp;sa=D&amp;source=editors&amp;ust=1716272913728578&amp;usg=AOvVaw1Cnoz_x6RmNIGZMjWJgUv7" TargetMode="External"/><Relationship Id="rId446" Type="http://schemas.openxmlformats.org/officeDocument/2006/relationships/hyperlink" Target="https://www.google.com/url?q=http://mintifi.com/&amp;sa=D&amp;source=editors&amp;ust=1716272913757624&amp;usg=AOvVaw2Yp0PvlxMw3yvxZ33bjtAt" TargetMode="External"/><Relationship Id="rId653" Type="http://schemas.openxmlformats.org/officeDocument/2006/relationships/hyperlink" Target="https://www.google.com/url?q=https://www.linkedin.com/company/adani-group&amp;sa=D&amp;source=editors&amp;ust=1716272913786551&amp;usg=AOvVaw2aY-lF3NzXpGOMBf3wAWcX" TargetMode="External"/><Relationship Id="rId1076" Type="http://schemas.openxmlformats.org/officeDocument/2006/relationships/hyperlink" Target="https://www.google.com/url?q=https://www.linkedin.com/company/viacom-18-media-private-limited&amp;sa=D&amp;source=editors&amp;ust=1716272913848614&amp;usg=AOvVaw0duos8FRayLoaJfbYFioBN" TargetMode="External"/><Relationship Id="rId1283" Type="http://schemas.openxmlformats.org/officeDocument/2006/relationships/hyperlink" Target="https://www.google.com/url?q=https://www.capgridsolutions.com/&amp;sa=D&amp;source=editors&amp;ust=1716272913878190&amp;usg=AOvVaw2OKGhF-muhFbA1drREi1ZD" TargetMode="External"/><Relationship Id="rId1490" Type="http://schemas.openxmlformats.org/officeDocument/2006/relationships/hyperlink" Target="https://www.google.com/url?q=http://neuropixel.ai/&amp;sa=D&amp;source=editors&amp;ust=1716272913907429&amp;usg=AOvVaw3h2Xq-DMrc6CqScOg1v_iV" TargetMode="External"/><Relationship Id="rId2127" Type="http://schemas.openxmlformats.org/officeDocument/2006/relationships/hyperlink" Target="https://www.google.com/url?q=https://banofileather.com/&amp;sa=D&amp;source=editors&amp;ust=1716272913996630&amp;usg=AOvVaw0VEutbM3IOVzqSKRqQ-rpV" TargetMode="External"/><Relationship Id="rId2334" Type="http://schemas.openxmlformats.org/officeDocument/2006/relationships/hyperlink" Target="https://www.google.com/url?q=https://www.linkedin.com/company/leumasware&amp;sa=D&amp;source=editors&amp;ust=1716272914025491&amp;usg=AOvVaw3tAgGQgpulFXJ26pQMF0Pi" TargetMode="External"/><Relationship Id="rId306" Type="http://schemas.openxmlformats.org/officeDocument/2006/relationships/hyperlink" Target="https://www.google.com/url?q=https://www.crunchbase.com/organization/adani-ports&amp;sa=D&amp;source=editors&amp;ust=1716272913738190&amp;usg=AOvVaw1EJqlGMs3CVnIeBGR2c6Kp" TargetMode="External"/><Relationship Id="rId860" Type="http://schemas.openxmlformats.org/officeDocument/2006/relationships/hyperlink" Target="https://www.google.com/url?q=https://www.gramik.in/&amp;sa=D&amp;source=editors&amp;ust=1716272913813965&amp;usg=AOvVaw2nnXgX7tCQqbI78ay8AXHM" TargetMode="External"/><Relationship Id="rId1143" Type="http://schemas.openxmlformats.org/officeDocument/2006/relationships/hyperlink" Target="https://www.google.com/url?q=http://watchyourhealth.com/&amp;sa=D&amp;source=editors&amp;ust=1716272913859315&amp;usg=AOvVaw0ewcJ-b8LcIRL3sOiRYJLP" TargetMode="External"/><Relationship Id="rId2541" Type="http://schemas.openxmlformats.org/officeDocument/2006/relationships/hyperlink" Target="https://www.google.com/url?q=https://www.crunchbase.com/organization/klaar-6bde&amp;sa=D&amp;source=editors&amp;ust=1716272914057747&amp;usg=AOvVaw0K-m3BppAfEQ_cLa9MGszJ" TargetMode="External"/><Relationship Id="rId513" Type="http://schemas.openxmlformats.org/officeDocument/2006/relationships/hyperlink" Target="https://www.google.com/url?q=http://www.gradright.com/&amp;sa=D&amp;source=editors&amp;ust=1716272913767510&amp;usg=AOvVaw3btzqL-NETu8w8yzUoqasC" TargetMode="External"/><Relationship Id="rId720" Type="http://schemas.openxmlformats.org/officeDocument/2006/relationships/hyperlink" Target="https://www.google.com/url?q=https://www.pidge.in/&amp;sa=D&amp;source=editors&amp;ust=1716272913795660&amp;usg=AOvVaw2DRGrGG9wtpFN2MUMae8e0" TargetMode="External"/><Relationship Id="rId1350" Type="http://schemas.openxmlformats.org/officeDocument/2006/relationships/hyperlink" Target="https://www.google.com/url?q=http://www.linkedin.com/company/1943954&amp;sa=D&amp;source=editors&amp;ust=1716272913887813&amp;usg=AOvVaw2ZcPtFJ3SN5LoejUDjCUvv" TargetMode="External"/><Relationship Id="rId2401" Type="http://schemas.openxmlformats.org/officeDocument/2006/relationships/hyperlink" Target="https://www.google.com/url?q=https://www.crunchbase.com/organization/cyberpeace-foundation&amp;sa=D&amp;source=editors&amp;ust=1716272914036614&amp;usg=AOvVaw1RUVx0DWkTXCapPv3jr98U" TargetMode="External"/><Relationship Id="rId1003" Type="http://schemas.openxmlformats.org/officeDocument/2006/relationships/hyperlink" Target="https://www.google.com/url?q=https://www.jswonemsme.com/&amp;sa=D&amp;source=editors&amp;ust=1716272913833823&amp;usg=AOvVaw3MtD8MeNx4Mv5_R761thhB" TargetMode="External"/><Relationship Id="rId1210" Type="http://schemas.openxmlformats.org/officeDocument/2006/relationships/hyperlink" Target="https://www.google.com/url?q=https://www.propertypistol.com/&amp;sa=D&amp;source=editors&amp;ust=1716272913868036&amp;usg=AOvVaw3GJl7rYKZNc6YoE-ve3hoL" TargetMode="External"/><Relationship Id="rId2191" Type="http://schemas.openxmlformats.org/officeDocument/2006/relationships/hyperlink" Target="https://www.google.com/url?q=https://zeron.one/&amp;sa=D&amp;source=editors&amp;ust=1716272914005452&amp;usg=AOvVaw3FO4wtAlcU78yOjXvedVLa" TargetMode="External"/><Relationship Id="rId163" Type="http://schemas.openxmlformats.org/officeDocument/2006/relationships/hyperlink" Target="https://www.google.com/url?q=https://www.linkedin.com/company/9204718&amp;sa=D&amp;source=editors&amp;ust=1716272913717690&amp;usg=AOvVaw2gH_RgetHjT8y_-77OIRnc" TargetMode="External"/><Relationship Id="rId370" Type="http://schemas.openxmlformats.org/officeDocument/2006/relationships/hyperlink" Target="https://www.google.com/url?q=http://www.capillarytech.com/&amp;sa=D&amp;source=editors&amp;ust=1716272913747816&amp;usg=AOvVaw0YN1AJjZHbOAz3AQxvD2zf" TargetMode="External"/><Relationship Id="rId2051" Type="http://schemas.openxmlformats.org/officeDocument/2006/relationships/hyperlink" Target="https://www.google.com/url?q=https://www.crunchbase.com/organization/sila-group&amp;sa=D&amp;source=editors&amp;ust=1716272913985198&amp;usg=AOvVaw1tDLWgYWiIO0pSM5VKJhG7" TargetMode="External"/><Relationship Id="rId230" Type="http://schemas.openxmlformats.org/officeDocument/2006/relationships/hyperlink" Target="https://www.google.com/url?q=https://www.linkedin.com/company/agnikul-cosmos&amp;sa=D&amp;source=editors&amp;ust=1716272913727383&amp;usg=AOvVaw30SUa2Nf2JJElsZJ8Ay0dI" TargetMode="External"/><Relationship Id="rId2868" Type="http://schemas.openxmlformats.org/officeDocument/2006/relationships/hyperlink" Target="https://www.google.com/url?q=https://www.crunchbase.com/organization/vikas-ecotech&amp;sa=D&amp;source=editors&amp;ust=1716272914104762&amp;usg=AOvVaw3_Bz310BSOrKBoX7_RLvCB" TargetMode="External"/><Relationship Id="rId1677" Type="http://schemas.openxmlformats.org/officeDocument/2006/relationships/hyperlink" Target="https://www.google.com/url?q=http://www.lightmetrics.co/&amp;sa=D&amp;source=editors&amp;ust=1716272913934000&amp;usg=AOvVaw0UTwG-qSagLFydZ3SaTNof" TargetMode="External"/><Relationship Id="rId1884" Type="http://schemas.openxmlformats.org/officeDocument/2006/relationships/hyperlink" Target="https://www.google.com/url?q=https://www.crunchbase.com/organization/quest-global-manufacturing&amp;sa=D&amp;source=editors&amp;ust=1716272913961983&amp;usg=AOvVaw2PsOiouHnRrpi6---RG_X9" TargetMode="External"/><Relationship Id="rId2728" Type="http://schemas.openxmlformats.org/officeDocument/2006/relationships/hyperlink" Target="https://www.google.com/url?q=https://www.linkedin.com/company/silcofix&amp;sa=D&amp;source=editors&amp;ust=1716272914083195&amp;usg=AOvVaw1pkAxN9NAhRBGz6pGQH-Tl" TargetMode="External"/><Relationship Id="rId2935" Type="http://schemas.openxmlformats.org/officeDocument/2006/relationships/hyperlink" Target="https://www.google.com/url?q=https://www.crunchbase.com/organization/sai-silks-kalamandir&amp;sa=D&amp;source=editors&amp;ust=1716272914113691&amp;usg=AOvVaw1F6ISYg9lKnnNS0sxRHWer" TargetMode="External"/><Relationship Id="rId907" Type="http://schemas.openxmlformats.org/officeDocument/2006/relationships/hyperlink" Target="https://www.google.com/url?q=http://www.jktyre.com/&amp;sa=D&amp;source=editors&amp;ust=1716272913820164&amp;usg=AOvVaw2pSXCdLYao5GQCI443ndh0" TargetMode="External"/><Relationship Id="rId1537" Type="http://schemas.openxmlformats.org/officeDocument/2006/relationships/hyperlink" Target="https://www.google.com/url?q=https://www.crunchbase.com/organization/go-digit-life-insurance&amp;sa=D&amp;source=editors&amp;ust=1716272913914310&amp;usg=AOvVaw3QCoSP2IRhe55XOs7ILoUr" TargetMode="External"/><Relationship Id="rId1744" Type="http://schemas.openxmlformats.org/officeDocument/2006/relationships/hyperlink" Target="https://www.google.com/url?q=https://www.linkedin.com/company/louis-stitch&amp;sa=D&amp;source=editors&amp;ust=1716272913942715&amp;usg=AOvVaw1txIPCP8TD5YqbBzXEFPNH" TargetMode="External"/><Relationship Id="rId1951" Type="http://schemas.openxmlformats.org/officeDocument/2006/relationships/hyperlink" Target="https://www.google.com/url?q=https://inc5shop.com/&amp;sa=D&amp;source=editors&amp;ust=1716272913971564&amp;usg=AOvVaw1KHbx5RYtxUSHsHC43-YBd" TargetMode="External"/><Relationship Id="rId36" Type="http://schemas.openxmlformats.org/officeDocument/2006/relationships/hyperlink" Target="https://www.google.com/url?q=http://mamaearth.in/&amp;sa=D&amp;source=editors&amp;ust=1716272913695648&amp;usg=AOvVaw1qKc7YIcIR4iVfwLmHjsBN" TargetMode="External"/><Relationship Id="rId1604" Type="http://schemas.openxmlformats.org/officeDocument/2006/relationships/hyperlink" Target="https://www.google.com/url?q=https://www.crunchbase.com/organization/raptee-energy&amp;sa=D&amp;source=editors&amp;ust=1716272913923767&amp;usg=AOvVaw3tyX6S3m0Xe3l17Nbyol0D" TargetMode="External"/><Relationship Id="rId1811" Type="http://schemas.openxmlformats.org/officeDocument/2006/relationships/hyperlink" Target="https://www.google.com/url?q=https://www.crunchbase.com/organization/cogos-technologies&amp;sa=D&amp;source=editors&amp;ust=1716272913952058&amp;usg=AOvVaw3xKodJcJ14uBJP4GlQkJ0u" TargetMode="External"/><Relationship Id="rId697" Type="http://schemas.openxmlformats.org/officeDocument/2006/relationships/hyperlink" Target="https://www.google.com/url?q=https://www.linkedin.com/company/beatovenai&amp;sa=D&amp;source=editors&amp;ust=1716272913792627&amp;usg=AOvVaw1xMQHVOq3Gwu8f2cXeJ0O1" TargetMode="External"/><Relationship Id="rId2378" Type="http://schemas.openxmlformats.org/officeDocument/2006/relationships/hyperlink" Target="https://www.google.com/url?q=https://www.linkedin.com/company/one-x-india/&amp;sa=D&amp;source=editors&amp;ust=1716272914033268&amp;usg=AOvVaw249iotUEUjvYe6IgG4HVS4" TargetMode="External"/><Relationship Id="rId1187" Type="http://schemas.openxmlformats.org/officeDocument/2006/relationships/hyperlink" Target="https://www.google.com/url?q=https://www.linkedin.com/company/syngene-international-limited&amp;sa=D&amp;source=editors&amp;ust=1716272913865026&amp;usg=AOvVaw1jbEfBzuepX9Wn-q9TjPl3" TargetMode="External"/><Relationship Id="rId2585" Type="http://schemas.openxmlformats.org/officeDocument/2006/relationships/hyperlink" Target="https://www.google.com/url?q=https://www.stashfin.com/&amp;sa=D&amp;source=editors&amp;ust=1716272914063675&amp;usg=AOvVaw1rkJJ7cWBo1CnU9yBJ2bDQ" TargetMode="External"/><Relationship Id="rId2792" Type="http://schemas.openxmlformats.org/officeDocument/2006/relationships/hyperlink" Target="https://www.google.com/url?q=http://100x.vc/&amp;sa=D&amp;source=editors&amp;ust=1716272914094921&amp;usg=AOvVaw2f5dr_vZXAddgyriG-HumU" TargetMode="External"/><Relationship Id="rId557" Type="http://schemas.openxmlformats.org/officeDocument/2006/relationships/hyperlink" Target="https://www.google.com/url?q=https://www.crunchbase.com/organization/zaggle-prepaid-ocean-services&amp;sa=D&amp;source=editors&amp;ust=1716272913773254&amp;usg=AOvVaw2tWUXze6-9z-46RL2pCBug" TargetMode="External"/><Relationship Id="rId764" Type="http://schemas.openxmlformats.org/officeDocument/2006/relationships/hyperlink" Target="https://www.google.com/url?q=https://www.crunchbase.com/organization/branchx&amp;sa=D&amp;source=editors&amp;ust=1716272913801144&amp;usg=AOvVaw2kxe9aLNdynW9zycn8SRoU" TargetMode="External"/><Relationship Id="rId971" Type="http://schemas.openxmlformats.org/officeDocument/2006/relationships/hyperlink" Target="https://www.google.com/url?q=https://www.linkedin.com/company/agraga&amp;sa=D&amp;source=editors&amp;ust=1716272913829582&amp;usg=AOvVaw2G8qUK1exkS5a6sqJQXJx7" TargetMode="External"/><Relationship Id="rId1394" Type="http://schemas.openxmlformats.org/officeDocument/2006/relationships/hyperlink" Target="https://www.google.com/url?q=https://mymandionline.com/&amp;sa=D&amp;source=editors&amp;ust=1716272913894434&amp;usg=AOvVaw29zLqHZzvHEML75TEeQWsT" TargetMode="External"/><Relationship Id="rId2238" Type="http://schemas.openxmlformats.org/officeDocument/2006/relationships/hyperlink" Target="https://www.google.com/url?q=https://www.nabard.org/&amp;sa=D&amp;source=editors&amp;ust=1716272914011786&amp;usg=AOvVaw3pVtLpe9bf1ZgkoJeNXvAp" TargetMode="External"/><Relationship Id="rId2445" Type="http://schemas.openxmlformats.org/officeDocument/2006/relationships/hyperlink" Target="https://www.google.com/url?q=https://www.linkedin.com/company/dr-mantra/&amp;sa=D&amp;source=editors&amp;ust=1716272914042517&amp;usg=AOvVaw272kjQqQD9ufWwZDnsQ7ik" TargetMode="External"/><Relationship Id="rId2652" Type="http://schemas.openxmlformats.org/officeDocument/2006/relationships/hyperlink" Target="https://www.google.com/url?q=https://www.crunchbase.com/organization/omnivio&amp;sa=D&amp;source=editors&amp;ust=1716272914072437&amp;usg=AOvVaw0SqqBBJp-aDrEYnvjay2oU" TargetMode="External"/><Relationship Id="rId417" Type="http://schemas.openxmlformats.org/officeDocument/2006/relationships/hyperlink" Target="https://www.google.com/url?q=https://www.crunchbase.com/organization/gramophone-218b&amp;sa=D&amp;source=editors&amp;ust=1716272913753484&amp;usg=AOvVaw0wV6TTWKtN_fK77F3ojUew" TargetMode="External"/><Relationship Id="rId624" Type="http://schemas.openxmlformats.org/officeDocument/2006/relationships/hyperlink" Target="https://www.google.com/url?q=https://www.crunchbase.com/organization/electorq-technologies&amp;sa=D&amp;source=editors&amp;ust=1716272913782244&amp;usg=AOvVaw3ceN8PUaXerrlEYoivhKj3" TargetMode="External"/><Relationship Id="rId831" Type="http://schemas.openxmlformats.org/officeDocument/2006/relationships/hyperlink" Target="https://www.google.com/url?q=https://www.linkedin.com/company/fleming-laboratories/&amp;sa=D&amp;source=editors&amp;ust=1716272913810148&amp;usg=AOvVaw2XpEmb2hs3y-5nkfN6UQTD" TargetMode="External"/><Relationship Id="rId1047" Type="http://schemas.openxmlformats.org/officeDocument/2006/relationships/hyperlink" Target="https://www.google.com/url?q=https://smartstaff.co.in/&amp;sa=D&amp;source=editors&amp;ust=1716272913840991&amp;usg=AOvVaw0BuOOeGdc1rOjt2jP26W3h" TargetMode="External"/><Relationship Id="rId1254" Type="http://schemas.openxmlformats.org/officeDocument/2006/relationships/hyperlink" Target="https://www.google.com/url?q=https://www.ossusbio.com/&amp;sa=D&amp;source=editors&amp;ust=1716272913874206&amp;usg=AOvVaw1xWoTB-jW_14PsanlddAEo" TargetMode="External"/><Relationship Id="rId1461" Type="http://schemas.openxmlformats.org/officeDocument/2006/relationships/hyperlink" Target="https://www.google.com/url?q=https://2070health.com/&amp;sa=D&amp;source=editors&amp;ust=1716272913903639&amp;usg=AOvVaw2_brFVR0zsWBQbFawmJjWN" TargetMode="External"/><Relationship Id="rId2305" Type="http://schemas.openxmlformats.org/officeDocument/2006/relationships/hyperlink" Target="https://www.google.com/url?q=https://www.linkedin.com/company/farmako-in/&amp;sa=D&amp;source=editors&amp;ust=1716272914021705&amp;usg=AOvVaw2WlP2lUnNUGjwiG5lVOTrP" TargetMode="External"/><Relationship Id="rId2512" Type="http://schemas.openxmlformats.org/officeDocument/2006/relationships/hyperlink" Target="https://www.google.com/url?q=https://www.crunchbase.com/organization/miclient&amp;sa=D&amp;source=editors&amp;ust=1716272914052228&amp;usg=AOvVaw0jwH0A0B5NzrZN6i506Ri0" TargetMode="External"/><Relationship Id="rId1114" Type="http://schemas.openxmlformats.org/officeDocument/2006/relationships/hyperlink" Target="https://www.google.com/url?q=https://www.linkedin.com/company/pyorxyz/&amp;sa=D&amp;source=editors&amp;ust=1716272913855583&amp;usg=AOvVaw38F9S6OCBIc00veAK6jQ1Q" TargetMode="External"/><Relationship Id="rId1321" Type="http://schemas.openxmlformats.org/officeDocument/2006/relationships/hyperlink" Target="https://www.google.com/url?q=https://onfinance.ai/&amp;sa=D&amp;source=editors&amp;ust=1716272913883773&amp;usg=AOvVaw312XOKlJxAOVO5T_2sr0VC" TargetMode="External"/><Relationship Id="rId2095" Type="http://schemas.openxmlformats.org/officeDocument/2006/relationships/hyperlink" Target="https://www.google.com/url?q=https://www.crunchbase.com/organization/quriousbit&amp;sa=D&amp;source=editors&amp;ust=1716272913991799&amp;usg=AOvVaw21JCbXThI201P2SMZBTvCY" TargetMode="External"/><Relationship Id="rId274" Type="http://schemas.openxmlformats.org/officeDocument/2006/relationships/hyperlink" Target="https://www.google.com/url?q=https://healthplix.com/&amp;sa=D&amp;source=editors&amp;ust=1716272913733577&amp;usg=AOvVaw3MzhgJbWBA8mgqGHzkHV1b" TargetMode="External"/><Relationship Id="rId481" Type="http://schemas.openxmlformats.org/officeDocument/2006/relationships/hyperlink" Target="https://www.google.com/url?q=https://in.linkedin.com/company/captainfresh&amp;sa=D&amp;source=editors&amp;ust=1716272913763325&amp;usg=AOvVaw07mWYhNUmIqd5GuO97BLxo" TargetMode="External"/><Relationship Id="rId2162" Type="http://schemas.openxmlformats.org/officeDocument/2006/relationships/hyperlink" Target="https://www.google.com/url?q=https://mahindraelectricautomobile.com/&amp;sa=D&amp;source=editors&amp;ust=1716272914001559&amp;usg=AOvVaw1or5BMrH_4CEWOdHDUu_PO" TargetMode="External"/><Relationship Id="rId134" Type="http://schemas.openxmlformats.org/officeDocument/2006/relationships/hyperlink" Target="https://www.google.com/url?q=https://www.crunchbase.com/organization/biryani-by-kilo&amp;sa=D&amp;source=editors&amp;ust=1716272913713589&amp;usg=AOvVaw0yCAMnnPVyod4mqybsCRLn" TargetMode="External"/><Relationship Id="rId341" Type="http://schemas.openxmlformats.org/officeDocument/2006/relationships/hyperlink" Target="https://www.google.com/url?q=https://www.linkedin.com/company/nazara-technologies&amp;sa=D&amp;source=editors&amp;ust=1716272913742973&amp;usg=AOvVaw14JMq2T2BnmybzL-gdLeXC" TargetMode="External"/><Relationship Id="rId2022" Type="http://schemas.openxmlformats.org/officeDocument/2006/relationships/hyperlink" Target="https://www.google.com/url?q=https://www.linkedin.com/company/electronica-finance-ltd&amp;sa=D&amp;source=editors&amp;ust=1716272913980970&amp;usg=AOvVaw16C9lzVV8Whtc2_CNi0QBe" TargetMode="External"/><Relationship Id="rId201" Type="http://schemas.openxmlformats.org/officeDocument/2006/relationships/hyperlink" Target="https://www.google.com/url?q=https://www.crunchbase.com/organization/sugar-fit&amp;sa=D&amp;source=editors&amp;ust=1716272913723474&amp;usg=AOvVaw0oShQdVWfL7qEPO6dJm6Jv" TargetMode="External"/><Relationship Id="rId1788" Type="http://schemas.openxmlformats.org/officeDocument/2006/relationships/hyperlink" Target="https://www.google.com/url?q=http://www.proost69.com/&amp;sa=D&amp;source=editors&amp;ust=1716272913949228&amp;usg=AOvVaw3QUpxZVFrqtbR0C2N9obnJ" TargetMode="External"/><Relationship Id="rId1995" Type="http://schemas.openxmlformats.org/officeDocument/2006/relationships/hyperlink" Target="https://www.google.com/url?q=https://www.crunchbase.com/organization/ximkart&amp;sa=D&amp;source=editors&amp;ust=1716272913977272&amp;usg=AOvVaw2iriw__VEY3xICh32x3UOm" TargetMode="External"/><Relationship Id="rId2839" Type="http://schemas.openxmlformats.org/officeDocument/2006/relationships/hyperlink" Target="https://www.google.com/url?q=https://www.offside.club/&amp;sa=D&amp;source=editors&amp;ust=1716272914100999&amp;usg=AOvVaw1Lxmz7LavgpNX0Edj4fWlg" TargetMode="External"/><Relationship Id="rId1648" Type="http://schemas.openxmlformats.org/officeDocument/2006/relationships/hyperlink" Target="https://www.google.com/url?q=https://www.linkedin.com/company/eunimartltd/&amp;sa=D&amp;source=editors&amp;ust=1716272913930032&amp;usg=AOvVaw0wo6TIUzXgF4qI9F-t4dkS" TargetMode="External"/><Relationship Id="rId1508" Type="http://schemas.openxmlformats.org/officeDocument/2006/relationships/hyperlink" Target="https://www.google.com/url?q=https://etherealmachines.com/%23/&amp;sa=D&amp;source=editors&amp;ust=1716272913910049&amp;usg=AOvVaw22A54GQbJnsY33Y_XW4ubn" TargetMode="External"/><Relationship Id="rId1855" Type="http://schemas.openxmlformats.org/officeDocument/2006/relationships/hyperlink" Target="https://www.google.com/url?q=https://yufoodlabs.com/&amp;sa=D&amp;source=editors&amp;ust=1716272913958262&amp;usg=AOvVaw0DxPQn8gxennrDsPe72TWE" TargetMode="External"/><Relationship Id="rId2906" Type="http://schemas.openxmlformats.org/officeDocument/2006/relationships/hyperlink" Target="https://www.google.com/url?q=https://www.linkedin.com/company/seedsfincap/?originalSubdomain%3Din&amp;sa=D&amp;source=editors&amp;ust=1716272914109625&amp;usg=AOvVaw2K8mkB1JkwCdqzy0QyG6cU" TargetMode="External"/><Relationship Id="rId1715" Type="http://schemas.openxmlformats.org/officeDocument/2006/relationships/hyperlink" Target="https://www.google.com/url?q=https://www.crunchbase.com/organization/privasapien&amp;sa=D&amp;source=editors&amp;ust=1716272913938897&amp;usg=AOvVaw01UZoJrJcLFV5ZZq3N7m_E" TargetMode="External"/><Relationship Id="rId1922" Type="http://schemas.openxmlformats.org/officeDocument/2006/relationships/hyperlink" Target="https://www.google.com/url?q=https://aertrip.com/&amp;sa=D&amp;source=editors&amp;ust=1716272913967713&amp;usg=AOvVaw2bROfJGSE1919WbKk_T3Kr" TargetMode="External"/><Relationship Id="rId2489" Type="http://schemas.openxmlformats.org/officeDocument/2006/relationships/hyperlink" Target="https://www.google.com/url?q=https://in.linkedin.com/company/chalet-hotels-private-limited&amp;sa=D&amp;source=editors&amp;ust=1716272914048961&amp;usg=AOvVaw2_oYgAUj-nWZIxBX-uXnbP" TargetMode="External"/><Relationship Id="rId2696" Type="http://schemas.openxmlformats.org/officeDocument/2006/relationships/hyperlink" Target="https://www.google.com/url?q=https://www.crunchbase.com/organization/xetgo-private-limited&amp;sa=D&amp;source=editors&amp;ust=1716272914078604&amp;usg=AOvVaw09ve04zXFiTOpn5TrZB4mI" TargetMode="External"/><Relationship Id="rId668" Type="http://schemas.openxmlformats.org/officeDocument/2006/relationships/hyperlink" Target="https://www.google.com/url?q=https://www.crunchbase.com/organization/yatra-online&amp;sa=D&amp;source=editors&amp;ust=1716272913788568&amp;usg=AOvVaw3IoHxS--h2lg2JpquiDleS" TargetMode="External"/><Relationship Id="rId875" Type="http://schemas.openxmlformats.org/officeDocument/2006/relationships/hyperlink" Target="https://www.google.com/url?q=https://www.linkedin.com/company/oyela-in/&amp;sa=D&amp;source=editors&amp;ust=1716272913815849&amp;usg=AOvVaw2c_CJwmUqaOojx5e1bekf7" TargetMode="External"/><Relationship Id="rId1298" Type="http://schemas.openxmlformats.org/officeDocument/2006/relationships/hyperlink" Target="https://www.google.com/url?q=https://fibr.ai/&amp;sa=D&amp;source=editors&amp;ust=1716272913880333&amp;usg=AOvVaw2cpF9uOVOxWaWLYdn8wqwQ" TargetMode="External"/><Relationship Id="rId2349" Type="http://schemas.openxmlformats.org/officeDocument/2006/relationships/hyperlink" Target="https://www.google.com/url?q=https://www.linkedin.com/company/getplusofficial/posts/?feedView%3Dall&amp;sa=D&amp;source=editors&amp;ust=1716272914027726&amp;usg=AOvVaw1WXU-e7yfE66m7Bkv5c-Qg" TargetMode="External"/><Relationship Id="rId2556" Type="http://schemas.openxmlformats.org/officeDocument/2006/relationships/hyperlink" Target="https://www.google.com/url?q=https://www.crunchbase.com/organization/dawaa-dost&amp;sa=D&amp;source=editors&amp;ust=1716272914059746&amp;usg=AOvVaw3tFLPEyX9tH9sNam6DJjNe" TargetMode="External"/><Relationship Id="rId2763" Type="http://schemas.openxmlformats.org/officeDocument/2006/relationships/hyperlink" Target="https://www.google.com/url?q=https://www.mithi.com/&amp;sa=D&amp;source=editors&amp;ust=1716272914090916&amp;usg=AOvVaw382mwtQSPdNjnGIuqhxp8Q" TargetMode="External"/><Relationship Id="rId528" Type="http://schemas.openxmlformats.org/officeDocument/2006/relationships/hyperlink" Target="https://www.google.com/url?q=http://atomberg.com/&amp;sa=D&amp;source=editors&amp;ust=1716272913769594&amp;usg=AOvVaw3vpvUQUSP0aevOH4ydz3Kc" TargetMode="External"/><Relationship Id="rId735" Type="http://schemas.openxmlformats.org/officeDocument/2006/relationships/hyperlink" Target="https://www.google.com/url?q=https://www.fabhotels.com/&amp;sa=D&amp;source=editors&amp;ust=1716272913797514&amp;usg=AOvVaw3RiNY9SzrAZk4kn85YH7Oz" TargetMode="External"/><Relationship Id="rId942" Type="http://schemas.openxmlformats.org/officeDocument/2006/relationships/hyperlink" Target="https://www.google.com/url?q=https://www.crunchbase.com/organization/selfieera&amp;sa=D&amp;source=editors&amp;ust=1716272913825613&amp;usg=AOvVaw0Hynq-evCbSUQGkkWgiqXd" TargetMode="External"/><Relationship Id="rId1158" Type="http://schemas.openxmlformats.org/officeDocument/2006/relationships/hyperlink" Target="https://www.google.com/url?q=https://www.crunchbase.com/organization/dusminute&amp;sa=D&amp;source=editors&amp;ust=1716272913860926&amp;usg=AOvVaw38KkVeyU9NW1zADI_SKri0" TargetMode="External"/><Relationship Id="rId1365" Type="http://schemas.openxmlformats.org/officeDocument/2006/relationships/hyperlink" Target="https://www.google.com/url?q=https://www.crunchbase.com/organization/shaktimaan&amp;sa=D&amp;source=editors&amp;ust=1716272913889859&amp;usg=AOvVaw0prCOgJj8n4_BxEhCjRfOQ" TargetMode="External"/><Relationship Id="rId1572" Type="http://schemas.openxmlformats.org/officeDocument/2006/relationships/hyperlink" Target="https://www.google.com/url?q=https://www.crunchbase.com/organization/meolaa&amp;sa=D&amp;source=editors&amp;ust=1716272913919441&amp;usg=AOvVaw204u052BYjPDs9X4gdwkdF" TargetMode="External"/><Relationship Id="rId2209" Type="http://schemas.openxmlformats.org/officeDocument/2006/relationships/hyperlink" Target="https://www.google.com/url?q=https://intents.mobi/&amp;sa=D&amp;source=editors&amp;ust=1716272914007929&amp;usg=AOvVaw0UMW7gdWSntIETbaqJxbcf" TargetMode="External"/><Relationship Id="rId2416" Type="http://schemas.openxmlformats.org/officeDocument/2006/relationships/hyperlink" Target="https://www.google.com/url?q=https://www.crunchbase.com/organization/gro-club&amp;sa=D&amp;source=editors&amp;ust=1716272914038270&amp;usg=AOvVaw3YHRDlRhYOU818gElfWm1W" TargetMode="External"/><Relationship Id="rId2623" Type="http://schemas.openxmlformats.org/officeDocument/2006/relationships/hyperlink" Target="https://www.google.com/url?q=https://www.linkedin.com/company/yardhotel/?&amp;sa=D&amp;source=editors&amp;ust=1716272914068535&amp;usg=AOvVaw3-Usr4CDi0lFx1gmI3v0UQ" TargetMode="External"/><Relationship Id="rId1018" Type="http://schemas.openxmlformats.org/officeDocument/2006/relationships/hyperlink" Target="https://www.google.com/url?q=https://www.crunchbase.com/organization/sjvn&amp;sa=D&amp;source=editors&amp;ust=1716272913835999&amp;usg=AOvVaw0QepVUETc2rVlKpKAcXxlt" TargetMode="External"/><Relationship Id="rId1225" Type="http://schemas.openxmlformats.org/officeDocument/2006/relationships/hyperlink" Target="https://www.google.com/url?q=https://www.linkedin.com/company/medulance/&amp;sa=D&amp;source=editors&amp;ust=1716272913870130&amp;usg=AOvVaw32Jlf6VrtB5BkX815rjrJu" TargetMode="External"/><Relationship Id="rId1432" Type="http://schemas.openxmlformats.org/officeDocument/2006/relationships/hyperlink" Target="https://www.google.com/url?q=https://www.linkedin.com/company/enrico-eyewear&amp;sa=D&amp;source=editors&amp;ust=1716272913899688&amp;usg=AOvVaw0FdInEYOzSNds3CemfDVxi" TargetMode="External"/><Relationship Id="rId2830" Type="http://schemas.openxmlformats.org/officeDocument/2006/relationships/hyperlink" Target="https://www.google.com/url?q=https://www.linkedin.com/company/sciative-solutions-private-limited/&amp;sa=D&amp;source=editors&amp;ust=1716272914099875&amp;usg=AOvVaw0tqOlWAmN6QUS4AoYZZFaX" TargetMode="External"/><Relationship Id="rId71" Type="http://schemas.openxmlformats.org/officeDocument/2006/relationships/hyperlink" Target="https://www.google.com/url?q=https://www.crunchbase.com/organization/nat-habit&amp;sa=D&amp;source=editors&amp;ust=1716272913702898&amp;usg=AOvVaw1RbZiWXxwHmb6PGx-9dHoz" TargetMode="External"/><Relationship Id="rId802" Type="http://schemas.openxmlformats.org/officeDocument/2006/relationships/hyperlink" Target="https://www.google.com/url?q=https://www.crunchbase.com/organization/breathe-well-being&amp;sa=D&amp;source=editors&amp;ust=1716272913806355&amp;usg=AOvVaw2qE5EwDx7-5swmiGdfgpi3" TargetMode="External"/><Relationship Id="rId178" Type="http://schemas.openxmlformats.org/officeDocument/2006/relationships/hyperlink" Target="https://www.google.com/url?q=https://www.thirdwavecoffeeroasters.com/&amp;sa=D&amp;source=editors&amp;ust=1716272913720596&amp;usg=AOvVaw0F9ULsqJH2O5U1QY728m6X" TargetMode="External"/><Relationship Id="rId385" Type="http://schemas.openxmlformats.org/officeDocument/2006/relationships/hyperlink" Target="https://www.google.com/url?q=http://gomechanic.in/&amp;sa=D&amp;source=editors&amp;ust=1716272913749699&amp;usg=AOvVaw2yA5DbFdlSeMQLY8r1qrPH" TargetMode="External"/><Relationship Id="rId592" Type="http://schemas.openxmlformats.org/officeDocument/2006/relationships/hyperlink" Target="https://www.google.com/url?q=https://www.linkedin.com/company/ibssoftware&amp;sa=D&amp;source=editors&amp;ust=1716272913777915&amp;usg=AOvVaw1c2vWM_XGLe0Bwegm-t3B0" TargetMode="External"/><Relationship Id="rId2066" Type="http://schemas.openxmlformats.org/officeDocument/2006/relationships/hyperlink" Target="https://www.google.com/url?q=https://www.evre.in/&amp;sa=D&amp;source=editors&amp;ust=1716272913987584&amp;usg=AOvVaw3lb_JopveaevBE0suXBwni" TargetMode="External"/><Relationship Id="rId2273" Type="http://schemas.openxmlformats.org/officeDocument/2006/relationships/hyperlink" Target="https://www.google.com/url?q=https://www.crunchbase.com/organization/onecard-3056&amp;sa=D&amp;source=editors&amp;ust=1716272914016063&amp;usg=AOvVaw1vxnzczfXnSWihM-SXfYmO" TargetMode="External"/><Relationship Id="rId2480" Type="http://schemas.openxmlformats.org/officeDocument/2006/relationships/hyperlink" Target="https://www.google.com/url?q=https://www.linkedin.com/company/digio.in/&amp;sa=D&amp;source=editors&amp;ust=1716272914047515&amp;usg=AOvVaw3TXQlSLEAnIidJUk3CzDNy" TargetMode="External"/><Relationship Id="rId245" Type="http://schemas.openxmlformats.org/officeDocument/2006/relationships/hyperlink" Target="https://www.google.com/url?q=https://www.linkedin.com/company/acciorobotics/&amp;sa=D&amp;source=editors&amp;ust=1716272913729339&amp;usg=AOvVaw0SdarNHwSxVZQHOwJrR39h" TargetMode="External"/><Relationship Id="rId452" Type="http://schemas.openxmlformats.org/officeDocument/2006/relationships/hyperlink" Target="https://www.google.com/url?q=https://prescinto.ai/&amp;sa=D&amp;source=editors&amp;ust=1716272913758440&amp;usg=AOvVaw0MTxREMloanxPLNxHqy4rO" TargetMode="External"/><Relationship Id="rId1082" Type="http://schemas.openxmlformats.org/officeDocument/2006/relationships/hyperlink" Target="https://www.google.com/url?q=https://www.linkedin.com/company/otpless&amp;sa=D&amp;source=editors&amp;ust=1716272913850240&amp;usg=AOvVaw05OUjispidAZXh_2eUWPNc" TargetMode="External"/><Relationship Id="rId2133" Type="http://schemas.openxmlformats.org/officeDocument/2006/relationships/hyperlink" Target="https://www.google.com/url?q=https://www.tradingleagues.in/&amp;sa=D&amp;source=editors&amp;ust=1716272913997404&amp;usg=AOvVaw3WeC0wLNhBkqGtQaCdkk_I" TargetMode="External"/><Relationship Id="rId2340" Type="http://schemas.openxmlformats.org/officeDocument/2006/relationships/hyperlink" Target="https://www.google.com/url?q=https://www.linkedin.com/company/selligion-technologies&amp;sa=D&amp;source=editors&amp;ust=1716272914026240&amp;usg=AOvVaw3Bup_TMAkXC1w9QMXJZUnJ" TargetMode="External"/><Relationship Id="rId105" Type="http://schemas.openxmlformats.org/officeDocument/2006/relationships/hyperlink" Target="https://www.google.com/url?q=https://akshayakalpa.org/&amp;sa=D&amp;source=editors&amp;ust=1716272913709914&amp;usg=AOvVaw2F8uR5jMRQGwwYBp476UZL" TargetMode="External"/><Relationship Id="rId312" Type="http://schemas.openxmlformats.org/officeDocument/2006/relationships/hyperlink" Target="https://www.google.com/url?q=https://www.crunchbase.com/organization/idfc-first-bank&amp;sa=D&amp;source=editors&amp;ust=1716272913739148&amp;usg=AOvVaw1SJwIgXgeBWm9s7EfPMVSy" TargetMode="External"/><Relationship Id="rId2200" Type="http://schemas.openxmlformats.org/officeDocument/2006/relationships/hyperlink" Target="https://www.google.com/url?q=https://www.genwise.club/&amp;sa=D&amp;source=editors&amp;ust=1716272914006664&amp;usg=AOvVaw39EBoMuYZCpluU7KrBYeaK" TargetMode="External"/><Relationship Id="rId1899" Type="http://schemas.openxmlformats.org/officeDocument/2006/relationships/hyperlink" Target="https://www.google.com/url?q=https://www.linkedin.com/company/joindimension/&amp;sa=D&amp;source=editors&amp;ust=1716272913964624&amp;usg=AOvVaw3a2h8mArV1w2A8XJ6cZAcN" TargetMode="External"/><Relationship Id="rId1759" Type="http://schemas.openxmlformats.org/officeDocument/2006/relationships/hyperlink" Target="https://www.google.com/url?q=https://www.bullagritech.in/&amp;sa=D&amp;source=editors&amp;ust=1716272913945093&amp;usg=AOvVaw2kApgXYGp97G0UF8GHSKdk" TargetMode="External"/><Relationship Id="rId1966" Type="http://schemas.openxmlformats.org/officeDocument/2006/relationships/hyperlink" Target="https://www.google.com/url?q=https://kreo-tech.com/&amp;sa=D&amp;source=editors&amp;ust=1716272913973519&amp;usg=AOvVaw2xowg8b9GEu4hrMZjCs5Z7" TargetMode="External"/><Relationship Id="rId1619" Type="http://schemas.openxmlformats.org/officeDocument/2006/relationships/hyperlink" Target="https://www.google.com/url?q=https://www.crunchbase.com/organization/gensol-engineering&amp;sa=D&amp;source=editors&amp;ust=1716272913925907&amp;usg=AOvVaw3uT32GVsqUv1GFD7NthJa4" TargetMode="External"/><Relationship Id="rId1826" Type="http://schemas.openxmlformats.org/officeDocument/2006/relationships/hyperlink" Target="https://www.google.com/url?q=https://www.crunchbase.com/organization/docplix&amp;sa=D&amp;source=editors&amp;ust=1716272913954049&amp;usg=AOvVaw32zCmNfNv0FphgW_F5Z77c" TargetMode="External"/><Relationship Id="rId779" Type="http://schemas.openxmlformats.org/officeDocument/2006/relationships/hyperlink" Target="https://www.google.com/url?q=https://www.crunchbase.com/organization/simple-energy-4c07&amp;sa=D&amp;source=editors&amp;ust=1716272913803158&amp;usg=AOvVaw2RWn5cUG-aHQWuNiLBuauV" TargetMode="External"/><Relationship Id="rId986" Type="http://schemas.openxmlformats.org/officeDocument/2006/relationships/hyperlink" Target="https://www.google.com/url?q=https://www.linkedin.com/company/rocketium&amp;sa=D&amp;source=editors&amp;ust=1716272913831455&amp;usg=AOvVaw3_zOHASs19epDyjw1KXoBh" TargetMode="External"/><Relationship Id="rId2667" Type="http://schemas.openxmlformats.org/officeDocument/2006/relationships/hyperlink" Target="https://www.google.com/url?q=https://www.linkedin.com/company/maxbytetech/&amp;sa=D&amp;source=editors&amp;ust=1716272914074843&amp;usg=AOvVaw2DfH694o0D55kyaj5HqMlg" TargetMode="External"/><Relationship Id="rId639" Type="http://schemas.openxmlformats.org/officeDocument/2006/relationships/hyperlink" Target="https://www.google.com/url?q=https://www.crunchbase.com/organization/happiest-minds&amp;sa=D&amp;source=editors&amp;ust=1716272913784377&amp;usg=AOvVaw0q3Nsl58k3UyDWemvZ9aDi" TargetMode="External"/><Relationship Id="rId1269" Type="http://schemas.openxmlformats.org/officeDocument/2006/relationships/hyperlink" Target="https://www.google.com/url?q=http://www.abi-health.com/&amp;sa=D&amp;source=editors&amp;ust=1716272913876189&amp;usg=AOvVaw2n61fwVwTNLkybrxP7RQll" TargetMode="External"/><Relationship Id="rId1476" Type="http://schemas.openxmlformats.org/officeDocument/2006/relationships/hyperlink" Target="https://www.google.com/url?q=https://www.linkedin.com/company/indian-overseas-bank&amp;sa=D&amp;source=editors&amp;ust=1716272913905597&amp;usg=AOvVaw2q4zhLp_SJMINNrJgjeuiE" TargetMode="External"/><Relationship Id="rId2874" Type="http://schemas.openxmlformats.org/officeDocument/2006/relationships/hyperlink" Target="https://www.google.com/url?q=https://www.crunchbase.com/organization/youvah&amp;sa=D&amp;source=editors&amp;ust=1716272914105490&amp;usg=AOvVaw3FG8uxiRDi2XdXbXvFPjvN" TargetMode="External"/><Relationship Id="rId846" Type="http://schemas.openxmlformats.org/officeDocument/2006/relationships/hyperlink" Target="https://www.google.com/url?q=https://www.linkedin.com/company/turnoclub&amp;sa=D&amp;source=editors&amp;ust=1716272913812073&amp;usg=AOvVaw3swzDvKda87DL53kWhI60I" TargetMode="External"/><Relationship Id="rId1129" Type="http://schemas.openxmlformats.org/officeDocument/2006/relationships/hyperlink" Target="https://www.google.com/url?q=https://www.linkedin.com/company/qzense/&amp;sa=D&amp;source=editors&amp;ust=1716272913857488&amp;usg=AOvVaw0qiCyv494pAqFA9w0niTcw" TargetMode="External"/><Relationship Id="rId1683" Type="http://schemas.openxmlformats.org/officeDocument/2006/relationships/hyperlink" Target="https://www.google.com/url?q=https://www.altm.bio/&amp;sa=D&amp;source=editors&amp;ust=1716272913934831&amp;usg=AOvVaw3x6sOmlQ8a4nTFJAg1KiYJ" TargetMode="External"/><Relationship Id="rId1890" Type="http://schemas.openxmlformats.org/officeDocument/2006/relationships/hyperlink" Target="https://www.google.com/url?q=https://www.urbanmatrix.co.in/&amp;sa=D&amp;source=editors&amp;ust=1716272913963200&amp;usg=AOvVaw1DhpUJ7_Ir6RWlUmUZZvYt" TargetMode="External"/><Relationship Id="rId2527" Type="http://schemas.openxmlformats.org/officeDocument/2006/relationships/hyperlink" Target="https://www.google.com/url?q=https://knocksense.com/&amp;sa=D&amp;source=editors&amp;ust=1716272914054912&amp;usg=AOvVaw0VpbGzFZIVAYktQ_g4mPqT" TargetMode="External"/><Relationship Id="rId2734" Type="http://schemas.openxmlformats.org/officeDocument/2006/relationships/hyperlink" Target="https://www.google.com/url?q=https://www.crunchbase.com/organization/varashakti-housing-finance&amp;sa=D&amp;source=editors&amp;ust=1716272914083982&amp;usg=AOvVaw1qQl66xkFANW-nSK8zqIIo" TargetMode="External"/><Relationship Id="rId706" Type="http://schemas.openxmlformats.org/officeDocument/2006/relationships/hyperlink" Target="https://www.google.com/url?q=https://www.linkedin.com/company/basichomeloan&amp;sa=D&amp;source=editors&amp;ust=1716272913793814&amp;usg=AOvVaw3UOSoV0skC6y1eAgHruNyY" TargetMode="External"/><Relationship Id="rId913" Type="http://schemas.openxmlformats.org/officeDocument/2006/relationships/hyperlink" Target="https://www.google.com/url?q=https://getstan.app/&amp;sa=D&amp;source=editors&amp;ust=1716272913820907&amp;usg=AOvVaw0-OJosRdKDvP3oZm43H6c3" TargetMode="External"/><Relationship Id="rId1336" Type="http://schemas.openxmlformats.org/officeDocument/2006/relationships/hyperlink" Target="https://www.google.com/url?q=https://eko.in/&amp;sa=D&amp;source=editors&amp;ust=1716272913885881&amp;usg=AOvVaw2SM7IWsLXYpzpXhQunITfe" TargetMode="External"/><Relationship Id="rId1543" Type="http://schemas.openxmlformats.org/officeDocument/2006/relationships/hyperlink" Target="https://www.google.com/url?q=https://www.lodhagroup.in/&amp;sa=D&amp;source=editors&amp;ust=1716272913915357&amp;usg=AOvVaw38Ac1t-Li5Tgwp_QO_KOIp" TargetMode="External"/><Relationship Id="rId1750" Type="http://schemas.openxmlformats.org/officeDocument/2006/relationships/hyperlink" Target="https://www.google.com/url?q=https://www.linkedin.com/company/lilgoodness&amp;sa=D&amp;source=editors&amp;ust=1716272913943448&amp;usg=AOvVaw3m1pIgmC7vmoqlhDou04qv" TargetMode="External"/><Relationship Id="rId2801" Type="http://schemas.openxmlformats.org/officeDocument/2006/relationships/hyperlink" Target="https://www.google.com/url?q=https://www.crunchbase.com/organization/nftically&amp;sa=D&amp;source=editors&amp;ust=1716272914096013&amp;usg=AOvVaw2cTCBa4W-cXFn9nUQHh_qR" TargetMode="External"/><Relationship Id="rId42" Type="http://schemas.openxmlformats.org/officeDocument/2006/relationships/hyperlink" Target="https://www.google.com/url?q=https://gripinvest.in/&amp;sa=D&amp;source=editors&amp;ust=1716272913696682&amp;usg=AOvVaw38HhVo421lznCZIHGWO1Ny" TargetMode="External"/><Relationship Id="rId1403" Type="http://schemas.openxmlformats.org/officeDocument/2006/relationships/hyperlink" Target="https://www.google.com/url?q=https://www.reliancegeneral.co.in/&amp;sa=D&amp;source=editors&amp;ust=1716272913895690&amp;usg=AOvVaw37sj9p7VbxF4rcESZ9yPRG" TargetMode="External"/><Relationship Id="rId1610" Type="http://schemas.openxmlformats.org/officeDocument/2006/relationships/hyperlink" Target="https://www.google.com/url?q=https://www.crunchbase.com/organization/indian-institute-of-technology-bombay&amp;sa=D&amp;source=editors&amp;ust=1716272913924547&amp;usg=AOvVaw3s_611GdSLunYcL8fEvYqH" TargetMode="External"/><Relationship Id="rId289" Type="http://schemas.openxmlformats.org/officeDocument/2006/relationships/hyperlink" Target="https://www.google.com/url?q=https://www.crunchbase.com/organization/meesho&amp;sa=D&amp;source=editors&amp;ust=1716272913735637&amp;usg=AOvVaw0-8BsQm7Xs-4HfITm-mOW0" TargetMode="External"/><Relationship Id="rId496" Type="http://schemas.openxmlformats.org/officeDocument/2006/relationships/hyperlink" Target="https://www.google.com/url?q=https://www.linkedin.com/company/spotdraft/&amp;sa=D&amp;source=editors&amp;ust=1716272913765232&amp;usg=AOvVaw18kxsPiEay-bxdCW6ufaU6" TargetMode="External"/><Relationship Id="rId2177" Type="http://schemas.openxmlformats.org/officeDocument/2006/relationships/hyperlink" Target="https://www.google.com/url?q=https://www.linkedin.com/company/eyerov&amp;sa=D&amp;source=editors&amp;ust=1716272914003520&amp;usg=AOvVaw1lVoG5h03n1ynE1u8pfhBG" TargetMode="External"/><Relationship Id="rId2384" Type="http://schemas.openxmlformats.org/officeDocument/2006/relationships/hyperlink" Target="https://www.google.com/url?q=https://www.linkedin.com/company/dressfolk&amp;sa=D&amp;source=editors&amp;ust=1716272914034087&amp;usg=AOvVaw2oHHf9MHsNS2EZB4sxjqgK" TargetMode="External"/><Relationship Id="rId2591" Type="http://schemas.openxmlformats.org/officeDocument/2006/relationships/hyperlink" Target="https://www.google.com/url?q=http://ciie.co/&amp;sa=D&amp;source=editors&amp;ust=1716272914064223&amp;usg=AOvVaw3kTRkvpN6DHDNJREoAeNxU" TargetMode="External"/><Relationship Id="rId149" Type="http://schemas.openxmlformats.org/officeDocument/2006/relationships/hyperlink" Target="https://www.google.com/url?q=https://www.crunchbase.com/organization/scapia&amp;sa=D&amp;source=editors&amp;ust=1716272913715495&amp;usg=AOvVaw28nTTePYJ3j4vCAHCuMVih" TargetMode="External"/><Relationship Id="rId356" Type="http://schemas.openxmlformats.org/officeDocument/2006/relationships/hyperlink" Target="https://www.google.com/url?q=https://www.linkedin.com/company/karkhana-io/&amp;sa=D&amp;source=editors&amp;ust=1716272913745056&amp;usg=AOvVaw3YLlFIpGdul3p8RiAcxy-N" TargetMode="External"/><Relationship Id="rId563" Type="http://schemas.openxmlformats.org/officeDocument/2006/relationships/hyperlink" Target="https://www.google.com/url?q=https://www.crunchbase.com/organization/religare-enterprises&amp;sa=D&amp;source=editors&amp;ust=1716272913774046&amp;usg=AOvVaw2sT59eKbJYA2WLd_ArxGiu" TargetMode="External"/><Relationship Id="rId770" Type="http://schemas.openxmlformats.org/officeDocument/2006/relationships/hyperlink" Target="https://www.google.com/url?q=https://www.crunchbase.com/organization/livnsense-technologies&amp;sa=D&amp;source=editors&amp;ust=1716272913801942&amp;usg=AOvVaw2BjbPVTFkGpo5Lc_heTvn8" TargetMode="External"/><Relationship Id="rId1193" Type="http://schemas.openxmlformats.org/officeDocument/2006/relationships/hyperlink" Target="https://www.google.com/url?q=https://www.linkedin.com/company/oneimpression/&amp;sa=D&amp;source=editors&amp;ust=1716272913865777&amp;usg=AOvVaw3HzafgbmuI-3-6dTH3lwMe" TargetMode="External"/><Relationship Id="rId2037" Type="http://schemas.openxmlformats.org/officeDocument/2006/relationships/hyperlink" Target="https://www.google.com/url?q=https://bharatnxt.in/&amp;sa=D&amp;source=editors&amp;ust=1716272913983527&amp;usg=AOvVaw3abMy99hULpfeDaoazdRKD" TargetMode="External"/><Relationship Id="rId2244" Type="http://schemas.openxmlformats.org/officeDocument/2006/relationships/hyperlink" Target="https://www.google.com/url?q=http://www.smarterdharma.com/&amp;sa=D&amp;source=editors&amp;ust=1716272914012618&amp;usg=AOvVaw1bCzZFIXoJtviEF5OrWWwb" TargetMode="External"/><Relationship Id="rId2451" Type="http://schemas.openxmlformats.org/officeDocument/2006/relationships/hyperlink" Target="https://www.google.com/url?q=https://www.linkedin.com/company/14568330/&amp;sa=D&amp;source=editors&amp;ust=1716272914043285&amp;usg=AOvVaw3rJOVyzhkg6ooMSP7fyb9m" TargetMode="External"/><Relationship Id="rId216" Type="http://schemas.openxmlformats.org/officeDocument/2006/relationships/hyperlink" Target="https://www.google.com/url?q=https://www.crunchbase.com/organization/adani-green-energy&amp;sa=D&amp;source=editors&amp;ust=1716272913725452&amp;usg=AOvVaw0ZGZeu9Q4V4FH3b9rD4YOF" TargetMode="External"/><Relationship Id="rId423" Type="http://schemas.openxmlformats.org/officeDocument/2006/relationships/hyperlink" Target="https://www.google.com/url?q=https://www.crunchbase.com/organization/shipglobal-in&amp;sa=D&amp;source=editors&amp;ust=1716272913754268&amp;usg=AOvVaw3wz9dcofcCKreJFnuhVyW6" TargetMode="External"/><Relationship Id="rId1053" Type="http://schemas.openxmlformats.org/officeDocument/2006/relationships/hyperlink" Target="https://www.google.com/url?q=https://www.crunchbase.com/organization/devdham&amp;sa=D&amp;source=editors&amp;ust=1716272913842536&amp;usg=AOvVaw2D0zbhubrTj60IrVJbETXO" TargetMode="External"/><Relationship Id="rId1260" Type="http://schemas.openxmlformats.org/officeDocument/2006/relationships/hyperlink" Target="https://www.google.com/url?q=https://www.cloudtailor.com/&amp;sa=D&amp;source=editors&amp;ust=1716272913875015&amp;usg=AOvVaw04BPofXUXbwTZOJ_wLEvjP" TargetMode="External"/><Relationship Id="rId2104" Type="http://schemas.openxmlformats.org/officeDocument/2006/relationships/hyperlink" Target="https://www.google.com/url?q=https://www.crunchbase.com/organization/pennant-technologies&amp;sa=D&amp;source=editors&amp;ust=1716272913993063&amp;usg=AOvVaw3AG5_y9iW9iQyT0WL18nmO" TargetMode="External"/><Relationship Id="rId630" Type="http://schemas.openxmlformats.org/officeDocument/2006/relationships/hyperlink" Target="https://www.google.com/url?q=https://www.crunchbase.com/organization/bluelearn&amp;sa=D&amp;source=editors&amp;ust=1716272913782997&amp;usg=AOvVaw2DYFZsYCakMc0mCVixQSIn" TargetMode="External"/><Relationship Id="rId2311" Type="http://schemas.openxmlformats.org/officeDocument/2006/relationships/hyperlink" Target="https://www.google.com/url?q=https://www.plutus.gg/&amp;sa=D&amp;source=editors&amp;ust=1716272914022439&amp;usg=AOvVaw2AAfkJf0mbQTL8vhX9Pufr" TargetMode="External"/><Relationship Id="rId1120" Type="http://schemas.openxmlformats.org/officeDocument/2006/relationships/hyperlink" Target="https://www.google.com/url?q=https://www.linkedin.com/company/sweetkaramcoffee&amp;sa=D&amp;source=editors&amp;ust=1716272913856332&amp;usg=AOvVaw29v6D67OPd4MU2wpX-LTCQ" TargetMode="External"/><Relationship Id="rId1937" Type="http://schemas.openxmlformats.org/officeDocument/2006/relationships/hyperlink" Target="https://www.google.com/url?q=https://www.linkedin.com/in/dragarwalseyehospital&amp;sa=D&amp;source=editors&amp;ust=1716272913969635&amp;usg=AOvVaw0yEr7Kasjd46Gww4nOdDZ0" TargetMode="External"/><Relationship Id="rId280" Type="http://schemas.openxmlformats.org/officeDocument/2006/relationships/hyperlink" Target="https://www.google.com/url?q=https://www.renew.com/&amp;sa=D&amp;source=editors&amp;ust=1716272913734360&amp;usg=AOvVaw3ux3VGKMaMB_jgwVk-gNJg" TargetMode="External"/><Relationship Id="rId140" Type="http://schemas.openxmlformats.org/officeDocument/2006/relationships/hyperlink" Target="https://www.google.com/url?q=https://www.crunchbase.com/organization/snitch-476f&amp;sa=D&amp;source=editors&amp;ust=1716272913714365&amp;usg=AOvVaw0X7BgbtbaDE7PNL19wcu3S" TargetMode="External"/><Relationship Id="rId6" Type="http://schemas.openxmlformats.org/officeDocument/2006/relationships/hyperlink" Target="https://www.google.com/url?q=https://youtu.be/tOqhF5WWYsE&amp;sa=D&amp;source=editors&amp;ust=1716272913689137&amp;usg=AOvVaw0XXKlVysbLXQy5OhojezCe" TargetMode="External"/><Relationship Id="rId2778" Type="http://schemas.openxmlformats.org/officeDocument/2006/relationships/hyperlink" Target="https://www.google.com/url?q=https://useteleport.com/&amp;sa=D&amp;source=editors&amp;ust=1716272914093200&amp;usg=AOvVaw2ZmBKky5eX_DtoqBJ3bgm0" TargetMode="External"/><Relationship Id="rId957" Type="http://schemas.openxmlformats.org/officeDocument/2006/relationships/hyperlink" Target="https://www.google.com/url?q=https://www.crunchbase.com/organization/agrizy&amp;sa=D&amp;source=editors&amp;ust=1716272913827524&amp;usg=AOvVaw0TKIZSMsKVxbWEPOFreLst" TargetMode="External"/><Relationship Id="rId1587" Type="http://schemas.openxmlformats.org/officeDocument/2006/relationships/hyperlink" Target="https://www.google.com/url?q=http://www.genworkshealth.com/&amp;sa=D&amp;source=editors&amp;ust=1716272913921791&amp;usg=AOvVaw1wftqjMkGIWX1yHcyCn1yf" TargetMode="External"/><Relationship Id="rId1794" Type="http://schemas.openxmlformats.org/officeDocument/2006/relationships/hyperlink" Target="https://www.google.com/url?q=https://www.funngro.com/&amp;sa=D&amp;source=editors&amp;ust=1716272913949993&amp;usg=AOvVaw3lG8IW-gZXI6jQXN3F28uR" TargetMode="External"/><Relationship Id="rId2638" Type="http://schemas.openxmlformats.org/officeDocument/2006/relationships/hyperlink" Target="https://www.google.com/url?q=https://www.crunchbase.com/organization/1bridge&amp;sa=D&amp;source=editors&amp;ust=1716272914070464&amp;usg=AOvVaw1CE49Cc-xbogCjauw8Z5VE" TargetMode="External"/><Relationship Id="rId2845" Type="http://schemas.openxmlformats.org/officeDocument/2006/relationships/hyperlink" Target="https://www.google.com/url?q=https://www.crunchbase.com/organization/credavenue&amp;sa=D&amp;source=editors&amp;ust=1716272914101443&amp;usg=AOvVaw2tswHtklT_AUWg32_tdDRn" TargetMode="External"/><Relationship Id="rId86" Type="http://schemas.openxmlformats.org/officeDocument/2006/relationships/hyperlink" Target="https://www.google.com/url?q=https://www.crunchbase.com/organization/lenskart-com&amp;sa=D&amp;source=editors&amp;ust=1716272913706686&amp;usg=AOvVaw2P0TC9uSCZXAirGeu3dfj1" TargetMode="External"/><Relationship Id="rId817" Type="http://schemas.openxmlformats.org/officeDocument/2006/relationships/hyperlink" Target="https://www.google.com/url?q=https://www.crunchbase.com/organization/switchon&amp;sa=D&amp;source=editors&amp;ust=1716272913808319&amp;usg=AOvVaw37x8FJPBfvELP7OBPJDFDC" TargetMode="External"/><Relationship Id="rId1447" Type="http://schemas.openxmlformats.org/officeDocument/2006/relationships/hyperlink" Target="https://www.google.com/url?q=https://www.linkedin.com/company/hiresure/&amp;sa=D&amp;source=editors&amp;ust=1716272913901732&amp;usg=AOvVaw34-8lmm3FU8lE58_PD95WY" TargetMode="External"/><Relationship Id="rId1654" Type="http://schemas.openxmlformats.org/officeDocument/2006/relationships/hyperlink" Target="https://www.google.com/url?q=https://www.linkedin.com/company/botlab-dynamics/&amp;sa=D&amp;source=editors&amp;ust=1716272913930807&amp;usg=AOvVaw36Zsv3koBq0NZkHK4agH03" TargetMode="External"/><Relationship Id="rId1861" Type="http://schemas.openxmlformats.org/officeDocument/2006/relationships/hyperlink" Target="https://www.google.com/url?q=https://www.ashvfinance.com/&amp;sa=D&amp;source=editors&amp;ust=1716272913959010&amp;usg=AOvVaw2qFLdqHKFrtc-7K9Re8hFO" TargetMode="External"/><Relationship Id="rId2705" Type="http://schemas.openxmlformats.org/officeDocument/2006/relationships/hyperlink" Target="https://www.google.com/url?q=https://get.apnaklub.com/&amp;sa=D&amp;source=editors&amp;ust=1716272914080039&amp;usg=AOvVaw17N6fIDRd3k4-22rPP574y" TargetMode="External"/><Relationship Id="rId2912" Type="http://schemas.openxmlformats.org/officeDocument/2006/relationships/hyperlink" Target="https://www.google.com/url?q=https://www.linkedin.com/company/gamitronics/?originalSubdomain%3Din&amp;sa=D&amp;source=editors&amp;ust=1716272914110440&amp;usg=AOvVaw3btHvUS-gJJIGmyDzKHbeY" TargetMode="External"/><Relationship Id="rId1307" Type="http://schemas.openxmlformats.org/officeDocument/2006/relationships/hyperlink" Target="https://www.google.com/url?q=https://www.woovly.com/&amp;sa=D&amp;source=editors&amp;ust=1716272913881640&amp;usg=AOvVaw3Hp9CBHuFulKEhFH-9-CUE" TargetMode="External"/><Relationship Id="rId1514" Type="http://schemas.openxmlformats.org/officeDocument/2006/relationships/hyperlink" Target="https://www.google.com/url?q=http://esportsxo.gg/&amp;sa=D&amp;source=editors&amp;ust=1716272913910824&amp;usg=AOvVaw0TYXkzJdnsfAoBMvoajlOE" TargetMode="External"/><Relationship Id="rId1721" Type="http://schemas.openxmlformats.org/officeDocument/2006/relationships/hyperlink" Target="https://www.google.com/url?q=https://www.crunchbase.com/organization/easiloan-com&amp;sa=D&amp;source=editors&amp;ust=1716272913939667&amp;usg=AOvVaw3jw0wuakas0i1tkvYmxV4C" TargetMode="External"/><Relationship Id="rId13" Type="http://schemas.openxmlformats.org/officeDocument/2006/relationships/hyperlink" Target="https://www.google.com/url?q=https://www.linkedin.com/company/olaelectric&amp;sa=D&amp;source=editors&amp;ust=1716272913692004&amp;usg=AOvVaw1TktdO5kBtHEQv0ChqvsAi" TargetMode="External"/><Relationship Id="rId2288" Type="http://schemas.openxmlformats.org/officeDocument/2006/relationships/hyperlink" Target="https://www.google.com/url?q=https://www.crunchbase.com/organization/carlelo&amp;sa=D&amp;source=editors&amp;ust=1716272914018940&amp;usg=AOvVaw0JfU3VhM_ZyyVhdb4XZi8d" TargetMode="External"/><Relationship Id="rId2495" Type="http://schemas.openxmlformats.org/officeDocument/2006/relationships/hyperlink" Target="https://www.google.com/url?q=http://www.esteeadvisors.com/&amp;sa=D&amp;source=editors&amp;ust=1716272914050167&amp;usg=AOvVaw314CjB3lZAE0HD1CaNj4md" TargetMode="External"/><Relationship Id="rId467" Type="http://schemas.openxmlformats.org/officeDocument/2006/relationships/hyperlink" Target="https://www.google.com/url?q=https://www.crunchbase.com/organization/indusind-bank&amp;sa=D&amp;source=editors&amp;ust=1716272913761379&amp;usg=AOvVaw2lfxnw98e14hwWrVq1z1Fm" TargetMode="External"/><Relationship Id="rId1097" Type="http://schemas.openxmlformats.org/officeDocument/2006/relationships/hyperlink" Target="https://www.google.com/url?q=https://www.crunchbase.com/organization/vastu-housing-finance&amp;sa=D&amp;source=editors&amp;ust=1716272913853216&amp;usg=AOvVaw31kcJjEEs5kaTntbDksyeI" TargetMode="External"/><Relationship Id="rId2148" Type="http://schemas.openxmlformats.org/officeDocument/2006/relationships/hyperlink" Target="https://www.google.com/url?q=https://www.crunchbase.com/organization/dcm-shriram&amp;sa=D&amp;source=editors&amp;ust=1716272913999325&amp;usg=AOvVaw0rmEdZOWASl6bkHNK70_5_" TargetMode="External"/><Relationship Id="rId674" Type="http://schemas.openxmlformats.org/officeDocument/2006/relationships/hyperlink" Target="https://www.google.com/url?q=https://www.crunchbase.com/organization/eazydiner&amp;sa=D&amp;source=editors&amp;ust=1716272913789445&amp;usg=AOvVaw1UFGYXM9gJmpxDFPz56GjW" TargetMode="External"/><Relationship Id="rId881" Type="http://schemas.openxmlformats.org/officeDocument/2006/relationships/hyperlink" Target="https://www.google.com/url?q=https://in.linkedin.com/company/emoha-eldercare&amp;sa=D&amp;source=editors&amp;ust=1716272913816587&amp;usg=AOvVaw0VK5K0BnQt0efPOQEtwCci" TargetMode="External"/><Relationship Id="rId2355" Type="http://schemas.openxmlformats.org/officeDocument/2006/relationships/hyperlink" Target="https://www.google.com/url?q=https://www.linkedin.com/company/xpressbees&amp;sa=D&amp;source=editors&amp;ust=1716272914029124&amp;usg=AOvVaw0O_gGcVfYibPDsHA5xOKJP" TargetMode="External"/><Relationship Id="rId2562" Type="http://schemas.openxmlformats.org/officeDocument/2006/relationships/hyperlink" Target="https://www.google.com/url?q=https://www.crunchbase.com/organization/orbis-3e49&amp;sa=D&amp;source=editors&amp;ust=1716272914060589&amp;usg=AOvVaw30oFmW3yVeUnjUoRXT-UBG" TargetMode="External"/><Relationship Id="rId327" Type="http://schemas.openxmlformats.org/officeDocument/2006/relationships/hyperlink" Target="https://www.google.com/url?q=https://www.crunchbase.com/organization/biocon&amp;sa=D&amp;source=editors&amp;ust=1716272913741091&amp;usg=AOvVaw2b3rbB38hYN9ah-6btjrtu" TargetMode="External"/><Relationship Id="rId534" Type="http://schemas.openxmlformats.org/officeDocument/2006/relationships/hyperlink" Target="https://www.google.com/url?q=https://www.corporate.agrostar.in/&amp;sa=D&amp;source=editors&amp;ust=1716272913770393&amp;usg=AOvVaw2N3DYs1xbEn4p12-FQRMLm" TargetMode="External"/><Relationship Id="rId741" Type="http://schemas.openxmlformats.org/officeDocument/2006/relationships/hyperlink" Target="https://www.google.com/url?q=https://www.exponent.energy/&amp;sa=D&amp;source=editors&amp;ust=1716272913798314&amp;usg=AOvVaw3YZ2xTpU16gcnDz2RQ425G" TargetMode="External"/><Relationship Id="rId1164" Type="http://schemas.openxmlformats.org/officeDocument/2006/relationships/hyperlink" Target="https://www.google.com/url?q=https://www.crunchbase.com/organization/thb&amp;sa=D&amp;source=editors&amp;ust=1716272913861692&amp;usg=AOvVaw0swYJ3Cz9S8a-1Sim69BC9" TargetMode="External"/><Relationship Id="rId1371" Type="http://schemas.openxmlformats.org/officeDocument/2006/relationships/hyperlink" Target="https://www.google.com/url?q=https://www.crunchbase.com/organization/dunzo&amp;sa=D&amp;source=editors&amp;ust=1716272913890772&amp;usg=AOvVaw0pr58vOUZFVUaR8OX87ROB" TargetMode="External"/><Relationship Id="rId2008" Type="http://schemas.openxmlformats.org/officeDocument/2006/relationships/hyperlink" Target="https://www.google.com/url?q=https://www.crunchbase.com/organization/hiwi&amp;sa=D&amp;source=editors&amp;ust=1716272913978909&amp;usg=AOvVaw36TDS225AJKlfIE89qSwrL" TargetMode="External"/><Relationship Id="rId2215" Type="http://schemas.openxmlformats.org/officeDocument/2006/relationships/hyperlink" Target="https://www.google.com/url?q=https://www.crunchbase.com/organization/juniper-green-energy&amp;sa=D&amp;source=editors&amp;ust=1716272914008701&amp;usg=AOvVaw2yjhcWB-o52NOt13Dd1x38" TargetMode="External"/><Relationship Id="rId2422" Type="http://schemas.openxmlformats.org/officeDocument/2006/relationships/hyperlink" Target="https://www.google.com/url?q=https://www.crunchbase.com/organization/freshokartz&amp;sa=D&amp;source=editors&amp;ust=1716272914039054&amp;usg=AOvVaw0QN-IAzJ6Y4kMTtPHwz4K5" TargetMode="External"/><Relationship Id="rId601" Type="http://schemas.openxmlformats.org/officeDocument/2006/relationships/hyperlink" Target="https://www.google.com/url?q=https://www.linkedin.com/company/landeed&amp;sa=D&amp;source=editors&amp;ust=1716272913779079&amp;usg=AOvVaw3TsLbh6k0Q0W1wEPM23rfs" TargetMode="External"/><Relationship Id="rId1024" Type="http://schemas.openxmlformats.org/officeDocument/2006/relationships/hyperlink" Target="https://www.google.com/url?q=https://www.linkedin.com/company/gullak-money&amp;sa=D&amp;source=editors&amp;ust=1716272913837342&amp;usg=AOvVaw3nFGamp1zQAhq6j2aCNUxR" TargetMode="External"/><Relationship Id="rId1231" Type="http://schemas.openxmlformats.org/officeDocument/2006/relationships/hyperlink" Target="https://www.google.com/url?q=https://www.linkedin.com/company/chara-tech/&amp;sa=D&amp;source=editors&amp;ust=1716272913870922&amp;usg=AOvVaw0NB6pYiVEQZ3fOR962IDoZ" TargetMode="External"/><Relationship Id="rId184" Type="http://schemas.openxmlformats.org/officeDocument/2006/relationships/hyperlink" Target="https://www.google.com/url?q=https://www.elivaas.com/&amp;sa=D&amp;source=editors&amp;ust=1716272913721393&amp;usg=AOvVaw34c8930uw97iOPAhSVz_LU" TargetMode="External"/><Relationship Id="rId391" Type="http://schemas.openxmlformats.org/officeDocument/2006/relationships/hyperlink" Target="https://www.google.com/url?q=http://www.ideaforge.co.in/&amp;sa=D&amp;source=editors&amp;ust=1716272913750444&amp;usg=AOvVaw3OrTvl-b6039qYJlwNSsoT" TargetMode="External"/><Relationship Id="rId1908" Type="http://schemas.openxmlformats.org/officeDocument/2006/relationships/hyperlink" Target="https://www.google.com/url?q=https://www.linkedin.com/company/scrapuncle&amp;sa=D&amp;source=editors&amp;ust=1716272913965782&amp;usg=AOvVaw0seA3gQzaCbe4Y41-3Nteh" TargetMode="External"/><Relationship Id="rId2072" Type="http://schemas.openxmlformats.org/officeDocument/2006/relationships/hyperlink" Target="https://www.google.com/url?q=https://www.shipturtle.com/&amp;sa=D&amp;source=editors&amp;ust=1716272913988471&amp;usg=AOvVaw2_UJsWK3UN3jAHqZAM5QdX" TargetMode="External"/><Relationship Id="rId251" Type="http://schemas.openxmlformats.org/officeDocument/2006/relationships/hyperlink" Target="https://www.google.com/url?q=https://www.linkedin.com/company/ugro-capital-ltd&amp;sa=D&amp;source=editors&amp;ust=1716272913730325&amp;usg=AOvVaw2k45D4zm1ttleYHlWs2abE" TargetMode="External"/><Relationship Id="rId2889" Type="http://schemas.openxmlformats.org/officeDocument/2006/relationships/hyperlink" Target="https://www.google.com/url?q=https://www.crunchbase.com/organization/tracex-technologies&amp;sa=D&amp;source=editors&amp;ust=1716272914107385&amp;usg=AOvVaw1mnxrKWwpdp5bUN12LUEAN" TargetMode="External"/><Relationship Id="rId111" Type="http://schemas.openxmlformats.org/officeDocument/2006/relationships/hyperlink" Target="https://www.google.com/url?q=https://batxenergies.com/&amp;sa=D&amp;source=editors&amp;ust=1716272913710714&amp;usg=AOvVaw1mERKkU-1XtMuTF_S34zI6" TargetMode="External"/><Relationship Id="rId1698" Type="http://schemas.openxmlformats.org/officeDocument/2006/relationships/hyperlink" Target="https://www.google.com/url?q=http://www.acme.in/&amp;sa=D&amp;source=editors&amp;ust=1716272913936833&amp;usg=AOvVaw18aWB9LTZ1qXkuUk68-WhS" TargetMode="External"/><Relationship Id="rId2749" Type="http://schemas.openxmlformats.org/officeDocument/2006/relationships/hyperlink" Target="https://www.google.com/url?q=https://www.wogom.com/&amp;sa=D&amp;source=editors&amp;ust=1716272914087049&amp;usg=AOvVaw2xrw1-aYXTnXE6_NXkJIDc" TargetMode="External"/><Relationship Id="rId928" Type="http://schemas.openxmlformats.org/officeDocument/2006/relationships/hyperlink" Target="https://www.google.com/url?q=https://cusmat.com/&amp;sa=D&amp;source=editors&amp;ust=1716272913822844&amp;usg=AOvVaw1IZcCeDSzJTwgTWi653Hhp" TargetMode="External"/><Relationship Id="rId1558" Type="http://schemas.openxmlformats.org/officeDocument/2006/relationships/hyperlink" Target="https://www.google.com/url?q=https://kalelogistics.com/&amp;sa=D&amp;source=editors&amp;ust=1716272913917416&amp;usg=AOvVaw3BS7daNUP_eqpJNs58klCg" TargetMode="External"/><Relationship Id="rId1765" Type="http://schemas.openxmlformats.org/officeDocument/2006/relationships/hyperlink" Target="https://www.google.com/url?q=https://www.datatrained.com/&amp;sa=D&amp;source=editors&amp;ust=1716272913945979&amp;usg=AOvVaw10FVClGSYKF2WdOOLEs232" TargetMode="External"/><Relationship Id="rId2609" Type="http://schemas.openxmlformats.org/officeDocument/2006/relationships/hyperlink" Target="https://www.google.com/url?q=https://www.crunchbase.com/organization/sukham&amp;sa=D&amp;source=editors&amp;ust=1716272914066700&amp;usg=AOvVaw1fAQGGP1CiqWQHj6vYtaI5" TargetMode="External"/><Relationship Id="rId57" Type="http://schemas.openxmlformats.org/officeDocument/2006/relationships/hyperlink" Target="https://www.google.com/url?q=https://www.curebay.com/&amp;sa=D&amp;source=editors&amp;ust=1716272913699926&amp;usg=AOvVaw1zRfboHIUSHFTEgZPrKDE6" TargetMode="External"/><Relationship Id="rId1418" Type="http://schemas.openxmlformats.org/officeDocument/2006/relationships/hyperlink" Target="https://www.google.com/url?q=https://www.crunchbase.com/organization/loyalie&amp;sa=D&amp;source=editors&amp;ust=1716272913897659&amp;usg=AOvVaw1KYSb2bdneROFLAOGuKbP3" TargetMode="External"/><Relationship Id="rId1972" Type="http://schemas.openxmlformats.org/officeDocument/2006/relationships/hyperlink" Target="https://www.google.com/url?q=https://moonshinemeadery.com/&amp;sa=D&amp;source=editors&amp;ust=1716272913974325&amp;usg=AOvVaw2dap5H6Abao3mPFFLVOQls" TargetMode="External"/><Relationship Id="rId2816" Type="http://schemas.openxmlformats.org/officeDocument/2006/relationships/hyperlink" Target="https://www.google.com/url?q=https://www.crunchbase.com/organization/uzhavarbumi-agro-products&amp;sa=D&amp;source=editors&amp;ust=1716272914097977&amp;usg=AOvVaw1qvTnx8kkPrDcNnoqrWv2_" TargetMode="External"/><Relationship Id="rId1625" Type="http://schemas.openxmlformats.org/officeDocument/2006/relationships/hyperlink" Target="https://www.google.com/url?q=https://www.crunchbase.com/organization/simatricals&amp;sa=D&amp;source=editors&amp;ust=1716272913926646&amp;usg=AOvVaw0EFFKz_CrEfFpAgHkLOvke" TargetMode="External"/><Relationship Id="rId1832" Type="http://schemas.openxmlformats.org/officeDocument/2006/relationships/hyperlink" Target="https://www.google.com/url?q=https://www.crunchbase.com/organization/getwork&amp;sa=D&amp;source=editors&amp;ust=1716272913954815&amp;usg=AOvVaw1xn5UC9s7dV_-mSZEeokx-" TargetMode="External"/><Relationship Id="rId2399" Type="http://schemas.openxmlformats.org/officeDocument/2006/relationships/hyperlink" Target="https://www.google.com/url?q=https://www.cyberpeace.org/&amp;sa=D&amp;source=editors&amp;ust=1716272914036552&amp;usg=AOvVaw2zPmgv9xvczNvzvtYGzef-" TargetMode="External"/><Relationship Id="rId578" Type="http://schemas.openxmlformats.org/officeDocument/2006/relationships/hyperlink" Target="https://www.google.com/url?q=https://www.crunchbase.com/organization/cercle-x&amp;sa=D&amp;source=editors&amp;ust=1716272913775969&amp;usg=AOvVaw1ohfOLUis7kHTSR0hplNn-" TargetMode="External"/><Relationship Id="rId785" Type="http://schemas.openxmlformats.org/officeDocument/2006/relationships/hyperlink" Target="https://www.google.com/url?q=https://www.crunchbase.com/organization/wiz-freight&amp;sa=D&amp;source=editors&amp;ust=1716272913803969&amp;usg=AOvVaw17y5SfFeOLQ87jf_2dQ4t_" TargetMode="External"/><Relationship Id="rId992" Type="http://schemas.openxmlformats.org/officeDocument/2006/relationships/hyperlink" Target="https://www.google.com/url?q=https://www.linkedin.com/admitkard&amp;sa=D&amp;source=editors&amp;ust=1716272913832239&amp;usg=AOvVaw2KrtPs-_kBOGHYqXxXD-qL" TargetMode="External"/><Relationship Id="rId2259" Type="http://schemas.openxmlformats.org/officeDocument/2006/relationships/hyperlink" Target="https://www.google.com/url?q=https://www.ubreathe.in/&amp;sa=D&amp;source=editors&amp;ust=1716272914014502&amp;usg=AOvVaw1tS7pQ6j5VEaYw7LGGEJfs" TargetMode="External"/><Relationship Id="rId2466" Type="http://schemas.openxmlformats.org/officeDocument/2006/relationships/hyperlink" Target="https://www.google.com/url?q=http://www.linkedin.com/company/ezerxhealth&amp;sa=D&amp;source=editors&amp;ust=1716272914045398&amp;usg=AOvVaw119x1ssWnOd92uk7XS3wZN" TargetMode="External"/><Relationship Id="rId2673" Type="http://schemas.openxmlformats.org/officeDocument/2006/relationships/hyperlink" Target="https://www.google.com/url?q=https://www.linkedin.com/company/visionbrain/mycompany/?viewAsMember%3Dtrue&amp;sa=D&amp;source=editors&amp;ust=1716272914075576&amp;usg=AOvVaw25cqzdc-O2ZX3h6eHOwd8X" TargetMode="External"/><Relationship Id="rId2880" Type="http://schemas.openxmlformats.org/officeDocument/2006/relationships/hyperlink" Target="https://www.google.com/url?q=https://www.crunchbase.com/organization/xerocodee&amp;sa=D&amp;source=editors&amp;ust=1716272914106273&amp;usg=AOvVaw0B1YQ8Rcf1rSiUKyiLQB52" TargetMode="External"/><Relationship Id="rId438" Type="http://schemas.openxmlformats.org/officeDocument/2006/relationships/hyperlink" Target="https://www.google.com/url?q=https://www.linkedin.com/company/nourish-you-india&amp;sa=D&amp;source=editors&amp;ust=1716272913756512&amp;usg=AOvVaw2_0UEPrqIZbV_IK9Hrf2QJ" TargetMode="External"/><Relationship Id="rId645" Type="http://schemas.openxmlformats.org/officeDocument/2006/relationships/hyperlink" Target="https://www.google.com/url?q=https://www.crunchbase.com/organization/flash-affe&amp;sa=D&amp;source=editors&amp;ust=1716272913785175&amp;usg=AOvVaw3aP92F91GmWEWhsTiVTpok" TargetMode="External"/><Relationship Id="rId852" Type="http://schemas.openxmlformats.org/officeDocument/2006/relationships/hyperlink" Target="https://www.google.com/url?q=https://www.linkedin.com/company/oben-ev/&amp;sa=D&amp;source=editors&amp;ust=1716272913812870&amp;usg=AOvVaw2oV7l6BBh51cgEUpf506R2" TargetMode="External"/><Relationship Id="rId1068" Type="http://schemas.openxmlformats.org/officeDocument/2006/relationships/hyperlink" Target="https://www.google.com/url?q=https://www.crunchbase.com/organization/settlin&amp;sa=D&amp;source=editors&amp;ust=1716272913846295&amp;usg=AOvVaw1jogM9mS-eaQFyO0k7pF44" TargetMode="External"/><Relationship Id="rId1275" Type="http://schemas.openxmlformats.org/officeDocument/2006/relationships/hyperlink" Target="https://www.google.com/url?q=https://www.vridhihomefinance.com/&amp;sa=D&amp;source=editors&amp;ust=1716272913876994&amp;usg=AOvVaw3Fqigz4UN8wZl4_722deg-" TargetMode="External"/><Relationship Id="rId1482" Type="http://schemas.openxmlformats.org/officeDocument/2006/relationships/hyperlink" Target="https://www.google.com/url?q=https://www.linkedin.com/company/vistaar-financial-services&amp;sa=D&amp;source=editors&amp;ust=1716272913906349&amp;usg=AOvVaw1QSSwByz9z3DMqRtG_c4yL" TargetMode="External"/><Relationship Id="rId2119" Type="http://schemas.openxmlformats.org/officeDocument/2006/relationships/hyperlink" Target="https://www.google.com/url?q=https://www.linkedin.com/company/lavelle-networks&amp;sa=D&amp;source=editors&amp;ust=1716272913995334&amp;usg=AOvVaw0fysaGj162GytGRZMCU2J2" TargetMode="External"/><Relationship Id="rId2326" Type="http://schemas.openxmlformats.org/officeDocument/2006/relationships/hyperlink" Target="https://www.google.com/url?q=https://www.crunchbase.com/organization/leads-connect-services-private-lmt&amp;sa=D&amp;source=editors&amp;ust=1716272914024388&amp;usg=AOvVaw34X4CPcJcc8jHxOuPSZmxE" TargetMode="External"/><Relationship Id="rId2533" Type="http://schemas.openxmlformats.org/officeDocument/2006/relationships/hyperlink" Target="https://www.google.com/url?q=https://www.heyophone.com/&amp;sa=D&amp;source=editors&amp;ust=1716272914056108&amp;usg=AOvVaw2Ap4kOr3SLUaPylVuOzDGT" TargetMode="External"/><Relationship Id="rId2740" Type="http://schemas.openxmlformats.org/officeDocument/2006/relationships/hyperlink" Target="https://www.google.com/url?q=https://www.crunchbase.com/organization/languify&amp;sa=D&amp;source=editors&amp;ust=1716272914084775&amp;usg=AOvVaw0Uz4zYRwHniQwjnr87-OVU" TargetMode="External"/><Relationship Id="rId505" Type="http://schemas.openxmlformats.org/officeDocument/2006/relationships/hyperlink" Target="https://www.google.com/url?q=https://www.linkedin.com/company/stable-money&amp;sa=D&amp;source=editors&amp;ust=1716272913766393&amp;usg=AOvVaw1TooE0sA1CMiO9i4zT9x2b" TargetMode="External"/><Relationship Id="rId712" Type="http://schemas.openxmlformats.org/officeDocument/2006/relationships/hyperlink" Target="https://www.google.com/url?q=https://www.linkedin.com/company/unstop/&amp;sa=D&amp;source=editors&amp;ust=1716272913794556&amp;usg=AOvVaw19BCgy2JErLUKDTwN1TUJB" TargetMode="External"/><Relationship Id="rId1135" Type="http://schemas.openxmlformats.org/officeDocument/2006/relationships/hyperlink" Target="https://www.google.com/url?q=https://www.linkedin.com/company/etomotors&amp;sa=D&amp;source=editors&amp;ust=1716272913858233&amp;usg=AOvVaw0KumlJ0MnaFhPxahw1PXUg" TargetMode="External"/><Relationship Id="rId1342" Type="http://schemas.openxmlformats.org/officeDocument/2006/relationships/hyperlink" Target="https://www.google.com/url?q=https://www.loankuber.com/&amp;sa=D&amp;source=editors&amp;ust=1716272913886656&amp;usg=AOvVaw3sllB5Fi_fmmJK4S4W0mOz" TargetMode="External"/><Relationship Id="rId1202" Type="http://schemas.openxmlformats.org/officeDocument/2006/relationships/hyperlink" Target="https://www.google.com/url?q=https://www.linkedin.com/company/galaxeye/&amp;sa=D&amp;source=editors&amp;ust=1716272913866930&amp;usg=AOvVaw34F9YXYEGncsnxAPcHRMb_" TargetMode="External"/><Relationship Id="rId2600" Type="http://schemas.openxmlformats.org/officeDocument/2006/relationships/hyperlink" Target="https://www.google.com/url?q=https://www.crunchbase.com/organization/campalin-innovations&amp;sa=D&amp;source=editors&amp;ust=1716272914065548&amp;usg=AOvVaw2X8TUXQHeh2FyZKekgA1Jk" TargetMode="External"/><Relationship Id="rId295" Type="http://schemas.openxmlformats.org/officeDocument/2006/relationships/hyperlink" Target="https://www.google.com/url?q=https://escrowpayindia.com/%23/&amp;sa=D&amp;source=editors&amp;ust=1716272913736735&amp;usg=AOvVaw1TWiY6w2z7_yfbZwAw9lKZ" TargetMode="External"/><Relationship Id="rId2183" Type="http://schemas.openxmlformats.org/officeDocument/2006/relationships/hyperlink" Target="https://www.google.com/url?q=https://www.linkedin.com/company/techeagle&amp;sa=D&amp;source=editors&amp;ust=1716272914004320&amp;usg=AOvVaw068BpaDZFtQTAOz_yP5bPN" TargetMode="External"/><Relationship Id="rId2390" Type="http://schemas.openxmlformats.org/officeDocument/2006/relationships/hyperlink" Target="https://www.google.com/url?q=https://www.peartech.in/&amp;sa=D&amp;source=editors&amp;ust=1716272914035242&amp;usg=AOvVaw2OPbqDYttmbX1VqaelXxl_" TargetMode="External"/><Relationship Id="rId155" Type="http://schemas.openxmlformats.org/officeDocument/2006/relationships/hyperlink" Target="https://www.google.com/url?q=https://www.crunchbase.com/organization/rainmatter-capital&amp;sa=D&amp;source=editors&amp;ust=1716272913716358&amp;usg=AOvVaw3YXhCyHMmtsJDVzqcdwHH2" TargetMode="External"/><Relationship Id="rId362" Type="http://schemas.openxmlformats.org/officeDocument/2006/relationships/hyperlink" Target="https://www.google.com/url?q=https://www.linkedin.com/company/canara-bank&amp;sa=D&amp;source=editors&amp;ust=1716272913746468&amp;usg=AOvVaw0SRuGZR-Cw2pO6V5tLBeoW" TargetMode="External"/><Relationship Id="rId2043" Type="http://schemas.openxmlformats.org/officeDocument/2006/relationships/hyperlink" Target="https://www.google.com/url?q=https://www.yellowmetal.co/&amp;sa=D&amp;source=editors&amp;ust=1716272913984333&amp;usg=AOvVaw2HVG8rh3yBlpeJ0djmg579" TargetMode="External"/><Relationship Id="rId2250" Type="http://schemas.openxmlformats.org/officeDocument/2006/relationships/hyperlink" Target="https://www.google.com/url?q=http://www.capitalbank.co.in/&amp;sa=D&amp;source=editors&amp;ust=1716272914013379&amp;usg=AOvVaw0Jgwz6DwNFq4HszxsamHnn" TargetMode="External"/><Relationship Id="rId222" Type="http://schemas.openxmlformats.org/officeDocument/2006/relationships/hyperlink" Target="https://www.google.com/url?q=https://www.crunchbase.com/organization/salaryse&amp;sa=D&amp;source=editors&amp;ust=1716272913726266&amp;usg=AOvVaw2LX4_psKyQqqlExQS4K9J5" TargetMode="External"/><Relationship Id="rId2110" Type="http://schemas.openxmlformats.org/officeDocument/2006/relationships/hyperlink" Target="https://www.google.com/url?q=https://www.crunchbase.com/organization/steel-authority-of-india&amp;sa=D&amp;source=editors&amp;ust=1716272913993840&amp;usg=AOvVaw31JFTAuOAL8owPRElJqTFL" TargetMode="External"/><Relationship Id="rId1669" Type="http://schemas.openxmlformats.org/officeDocument/2006/relationships/hyperlink" Target="https://www.google.com/url?q=https://www.linkedin.com/company/insurancedekho&amp;sa=D&amp;source=editors&amp;ust=1716272913932861&amp;usg=AOvVaw3v886MNPQCaX3gvxGyoXqF" TargetMode="External"/><Relationship Id="rId1876" Type="http://schemas.openxmlformats.org/officeDocument/2006/relationships/hyperlink" Target="https://www.google.com/url?q=https://www.laundrymate.in/&amp;sa=D&amp;source=editors&amp;ust=1716272913961041&amp;usg=AOvVaw3u05YmnCvP7JV6o_TczJQk" TargetMode="External"/><Relationship Id="rId2927" Type="http://schemas.openxmlformats.org/officeDocument/2006/relationships/hyperlink" Target="https://www.google.com/url?q=https://www.pichainlabs.com/&amp;sa=D&amp;source=editors&amp;ust=1716272914112883&amp;usg=AOvVaw0JE9nty61-z2xXgwhUVnwe" TargetMode="External"/><Relationship Id="rId1529" Type="http://schemas.openxmlformats.org/officeDocument/2006/relationships/hyperlink" Target="https://www.google.com/url?q=http://www.jkbank.net/&amp;sa=D&amp;source=editors&amp;ust=1716272913913490&amp;usg=AOvVaw3nf4MWNh2n8OTfAg2znNyI" TargetMode="External"/><Relationship Id="rId1736" Type="http://schemas.openxmlformats.org/officeDocument/2006/relationships/hyperlink" Target="https://www.google.com/url?q=https://www.crunchbase.com/organization/frigate&amp;sa=D&amp;source=editors&amp;ust=1716272913941634&amp;usg=AOvVaw1CwMWKFaiq1wm0Csv8ZMgO" TargetMode="External"/><Relationship Id="rId1943" Type="http://schemas.openxmlformats.org/officeDocument/2006/relationships/hyperlink" Target="https://www.google.com/url?q=https://www.linkedin.com/company/simpleviralgames/&amp;sa=D&amp;source=editors&amp;ust=1716272913970394&amp;usg=AOvVaw0Gb0gnyeAn_38P7LIX2avM" TargetMode="External"/><Relationship Id="rId28" Type="http://schemas.openxmlformats.org/officeDocument/2006/relationships/hyperlink" Target="https://www.google.com/url?q=https://www.linkedin.com/company/jio&amp;sa=D&amp;source=editors&amp;ust=1716272913694250&amp;usg=AOvVaw2o37cpbpZeNM8b2jggMOer" TargetMode="External"/><Relationship Id="rId1803" Type="http://schemas.openxmlformats.org/officeDocument/2006/relationships/hyperlink" Target="https://www.google.com/url?q=http://aviom.in/&amp;sa=D&amp;source=editors&amp;ust=1716272913951168&amp;usg=AOvVaw2idOA0Fj-Xzls-Q6RUOcjW" TargetMode="External"/><Relationship Id="rId689" Type="http://schemas.openxmlformats.org/officeDocument/2006/relationships/hyperlink" Target="https://www.google.com/url?q=https://www.crunchbase.com/organization/superbottoms&amp;sa=D&amp;source=editors&amp;ust=1716272913791459&amp;usg=AOvVaw1P00Frp3q7InkFXMBYoVgd" TargetMode="External"/><Relationship Id="rId896" Type="http://schemas.openxmlformats.org/officeDocument/2006/relationships/hyperlink" Target="https://www.google.com/url?q=https://www.linkedin.com/company/kazam-ev&amp;sa=D&amp;source=editors&amp;ust=1716272913818579&amp;usg=AOvVaw3wqRqUy5w-9qhqpf2BcgU1" TargetMode="External"/><Relationship Id="rId2577" Type="http://schemas.openxmlformats.org/officeDocument/2006/relationships/hyperlink" Target="https://www.google.com/url?q=https://www.linkedin.com/company/pep-live&amp;sa=D&amp;source=editors&amp;ust=1716272914062550&amp;usg=AOvVaw0QH6727B3ape4Xx2BvSxlP" TargetMode="External"/><Relationship Id="rId2784" Type="http://schemas.openxmlformats.org/officeDocument/2006/relationships/hyperlink" Target="https://www.google.com/url?q=https://www.linkedin.com/company/purple-style-labs&amp;sa=D&amp;source=editors&amp;ust=1716272914094024&amp;usg=AOvVaw2_A62wVpZN9rLpY_5LdYzK" TargetMode="External"/><Relationship Id="rId549" Type="http://schemas.openxmlformats.org/officeDocument/2006/relationships/hyperlink" Target="https://www.google.com/url?q=http://absolute.ag/&amp;sa=D&amp;source=editors&amp;ust=1716272913772398&amp;usg=AOvVaw1ptdJHydxhfzbAPWBs5AKP" TargetMode="External"/><Relationship Id="rId756" Type="http://schemas.openxmlformats.org/officeDocument/2006/relationships/hyperlink" Target="https://www.google.com/url?q=https://www.digantara.co.in/&amp;sa=D&amp;source=editors&amp;ust=1716272913800326&amp;usg=AOvVaw32ikUm_HAY24n6tCg6Y4Re" TargetMode="External"/><Relationship Id="rId1179" Type="http://schemas.openxmlformats.org/officeDocument/2006/relationships/hyperlink" Target="https://www.google.com/url?q=https://www.crunchbase.com/organization/tvs-credit-services-limited&amp;sa=D&amp;source=editors&amp;ust=1716272913863846&amp;usg=AOvVaw0KcRPeUDnB-GR8yOGMMLgA" TargetMode="External"/><Relationship Id="rId1386" Type="http://schemas.openxmlformats.org/officeDocument/2006/relationships/hyperlink" Target="https://www.google.com/url?q=https://www.linkedin.com/company/solesearch/&amp;sa=D&amp;source=editors&amp;ust=1716272913893318&amp;usg=AOvVaw06-iHaWy-oH6lIJ8WcaeSl" TargetMode="External"/><Relationship Id="rId1593" Type="http://schemas.openxmlformats.org/officeDocument/2006/relationships/hyperlink" Target="https://www.google.com/url?q=https://whatsupwellness.in/&amp;sa=D&amp;source=editors&amp;ust=1716272913922568&amp;usg=AOvVaw3E24EXy8DGTLnMEe7fwA7z" TargetMode="External"/><Relationship Id="rId2437" Type="http://schemas.openxmlformats.org/officeDocument/2006/relationships/hyperlink" Target="https://www.google.com/url?q=https://www.crunchbase.com/organization/enso-logic&amp;sa=D&amp;source=editors&amp;ust=1716272914041040&amp;usg=AOvVaw0GFXGMKGf3W3hVlaLbhJI6" TargetMode="External"/><Relationship Id="rId409" Type="http://schemas.openxmlformats.org/officeDocument/2006/relationships/hyperlink" Target="https://www.google.com/url?q=http://www.furlenco.com/&amp;sa=D&amp;source=editors&amp;ust=1716272913752697&amp;usg=AOvVaw2kmw402X-c_1JR1a7UEM5O" TargetMode="External"/><Relationship Id="rId963" Type="http://schemas.openxmlformats.org/officeDocument/2006/relationships/hyperlink" Target="https://www.google.com/url?q=https://www.crunchbase.com/organization/apnamart&amp;sa=D&amp;source=editors&amp;ust=1716272913828342&amp;usg=AOvVaw0JBhafzDFYgpQEu3gkhhMY" TargetMode="External"/><Relationship Id="rId1039" Type="http://schemas.openxmlformats.org/officeDocument/2006/relationships/hyperlink" Target="https://www.google.com/url?q=https://www.linkedin.com/company/zouk/&amp;sa=D&amp;source=editors&amp;ust=1716272913839446&amp;usg=AOvVaw1S9MBtkOWMKyKPELAHXGlA" TargetMode="External"/><Relationship Id="rId1246" Type="http://schemas.openxmlformats.org/officeDocument/2006/relationships/hyperlink" Target="https://www.google.com/url?q=https://www.linkedin.com/company/2212947?trk%3Dtyah&amp;sa=D&amp;source=editors&amp;ust=1716272913873048&amp;usg=AOvVaw38_06nITqIVjyYVWI5tB8Q" TargetMode="External"/><Relationship Id="rId2644" Type="http://schemas.openxmlformats.org/officeDocument/2006/relationships/hyperlink" Target="https://www.google.com/url?q=https://www.crunchbase.com/organization/pazo&amp;sa=D&amp;source=editors&amp;ust=1716272914071224&amp;usg=AOvVaw1uwCuf0ej3xzqBZs-zDR4M" TargetMode="External"/><Relationship Id="rId2851" Type="http://schemas.openxmlformats.org/officeDocument/2006/relationships/hyperlink" Target="https://www.google.com/url?q=https://www.getcrest.ai/&amp;sa=D&amp;source=editors&amp;ust=1716272914102818&amp;usg=AOvVaw1kRT5ZE1O2W6OZKuJe-pjC" TargetMode="External"/><Relationship Id="rId92" Type="http://schemas.openxmlformats.org/officeDocument/2006/relationships/hyperlink" Target="https://www.google.com/url?q=https://www.crunchbase.com/organization/hyugalife&amp;sa=D&amp;source=editors&amp;ust=1716272913707946&amp;usg=AOvVaw0MrA2J1ey68bzm6FyPmbFQ" TargetMode="External"/><Relationship Id="rId616" Type="http://schemas.openxmlformats.org/officeDocument/2006/relationships/hyperlink" Target="https://www.google.com/url?q=https://perforacare.com/&amp;sa=D&amp;source=editors&amp;ust=1716272913781382&amp;usg=AOvVaw0uFLnGD7r9k8ghQe6cX0aA" TargetMode="External"/><Relationship Id="rId823" Type="http://schemas.openxmlformats.org/officeDocument/2006/relationships/hyperlink" Target="https://www.google.com/url?q=https://www.crunchbase.com/organization/loantap&amp;sa=D&amp;source=editors&amp;ust=1716272913809069&amp;usg=AOvVaw2mlEBImUFc3PR-OMw73ONz" TargetMode="External"/><Relationship Id="rId1453" Type="http://schemas.openxmlformats.org/officeDocument/2006/relationships/hyperlink" Target="https://www.google.com/url?q=https://www.linkedin.com/company/supplynote/mycompany/&amp;sa=D&amp;source=editors&amp;ust=1716272913902497&amp;usg=AOvVaw0qgTQe2N3lfUW28b2bxz79" TargetMode="External"/><Relationship Id="rId1660" Type="http://schemas.openxmlformats.org/officeDocument/2006/relationships/hyperlink" Target="https://www.google.com/url?q=https://www.linkedin.com/company/ecoil-energy&amp;sa=D&amp;source=editors&amp;ust=1716272913931676&amp;usg=AOvVaw11JsO0HbR1ryxNoo8oRwkq" TargetMode="External"/><Relationship Id="rId2504" Type="http://schemas.openxmlformats.org/officeDocument/2006/relationships/hyperlink" Target="https://www.google.com/url?q=https://magtapp.com/new&amp;sa=D&amp;source=editors&amp;ust=1716272914051375&amp;usg=AOvVaw2t3FGc2tTJIbVLLl6cj2WU" TargetMode="External"/><Relationship Id="rId2711" Type="http://schemas.openxmlformats.org/officeDocument/2006/relationships/hyperlink" Target="https://www.google.com/url?q=https://www.crunchbase.com/organization/abhiyantrik-solutions&amp;sa=D&amp;source=editors&amp;ust=1716272914080915&amp;usg=AOvVaw3THcE_A35iHH5d2cOgu4ht" TargetMode="External"/><Relationship Id="rId1106" Type="http://schemas.openxmlformats.org/officeDocument/2006/relationships/hyperlink" Target="https://www.google.com/url?q=https://www.crunchbase.com/organization/delhivery&amp;sa=D&amp;source=editors&amp;ust=1716272913854422&amp;usg=AOvVaw0J97XE6Df1brwNb6JTJgSH" TargetMode="External"/><Relationship Id="rId1313" Type="http://schemas.openxmlformats.org/officeDocument/2006/relationships/hyperlink" Target="https://www.google.com/url?q=https://www.blu-smart.com/&amp;sa=D&amp;source=editors&amp;ust=1716272913882532&amp;usg=AOvVaw06AuyYo8_Mz0-cY_Kusbtm" TargetMode="External"/><Relationship Id="rId1520" Type="http://schemas.openxmlformats.org/officeDocument/2006/relationships/hyperlink" Target="https://www.google.com/url?q=https://www.jodaro.in/&amp;sa=D&amp;source=editors&amp;ust=1716272913912325&amp;usg=AOvVaw1C11DIS0LkHNTYrgYDw-7U" TargetMode="External"/><Relationship Id="rId199" Type="http://schemas.openxmlformats.org/officeDocument/2006/relationships/hyperlink" Target="https://www.google.com/url?q=https://www.sugarfit.com/&amp;sa=D&amp;source=editors&amp;ust=1716272913723415&amp;usg=AOvVaw3sXHJB5MVYJ7K-lsrpostF" TargetMode="External"/><Relationship Id="rId2087" Type="http://schemas.openxmlformats.org/officeDocument/2006/relationships/hyperlink" Target="https://www.google.com/url?q=https://moneyclubber.com/&amp;sa=D&amp;source=editors&amp;ust=1716272913990458&amp;usg=AOvVaw2toBSKz0qNh12Lb39T2pGY" TargetMode="External"/><Relationship Id="rId2294" Type="http://schemas.openxmlformats.org/officeDocument/2006/relationships/hyperlink" Target="https://www.google.com/url?q=https://www.crunchbase.com/organization/zetwerk&amp;sa=D&amp;source=editors&amp;ust=1716272914020165&amp;usg=AOvVaw2ztQti3ruRWriAP8MTn_Jz" TargetMode="External"/><Relationship Id="rId266" Type="http://schemas.openxmlformats.org/officeDocument/2006/relationships/hyperlink" Target="https://www.google.com/url?q=https://www.linkedin.com/company/scimplifi&amp;sa=D&amp;source=editors&amp;ust=1716272913732432&amp;usg=AOvVaw1nPo7KEyS3qxTgRX9kUpO-" TargetMode="External"/><Relationship Id="rId473" Type="http://schemas.openxmlformats.org/officeDocument/2006/relationships/hyperlink" Target="https://www.google.com/url?q=https://www.crunchbase.com/organization/piersight-space&amp;sa=D&amp;source=editors&amp;ust=1716272913762150&amp;usg=AOvVaw13b62Nu7FURnmvi_pprG9x" TargetMode="External"/><Relationship Id="rId680" Type="http://schemas.openxmlformats.org/officeDocument/2006/relationships/hyperlink" Target="https://www.google.com/url?q=https://www.crunchbase.com/organization/quickwork&amp;sa=D&amp;source=editors&amp;ust=1716272913790310&amp;usg=AOvVaw3uOkQBDODElFCMLUrVIEpT" TargetMode="External"/><Relationship Id="rId2154" Type="http://schemas.openxmlformats.org/officeDocument/2006/relationships/hyperlink" Target="https://www.google.com/url?q=https://www.crunchbase.com/organization/pikndel&amp;sa=D&amp;source=editors&amp;ust=1716272914000099&amp;usg=AOvVaw2z3SDj-HG03FZQa3xt6XjG" TargetMode="External"/><Relationship Id="rId2361" Type="http://schemas.openxmlformats.org/officeDocument/2006/relationships/hyperlink" Target="https://www.google.com/url?q=https://www.purplle.com/&amp;sa=D&amp;source=editors&amp;ust=1716272914030494&amp;usg=AOvVaw3LLZMZ6Wg4sZiOmcy0zBiB" TargetMode="External"/><Relationship Id="rId126" Type="http://schemas.openxmlformats.org/officeDocument/2006/relationships/hyperlink" Target="https://www.google.com/url?q=https://finhaat.com/&amp;sa=D&amp;source=editors&amp;ust=1716272913712764&amp;usg=AOvVaw2_OIWZkODPAu5AoEfWctbX" TargetMode="External"/><Relationship Id="rId333" Type="http://schemas.openxmlformats.org/officeDocument/2006/relationships/hyperlink" Target="https://www.google.com/url?q=https://www.crunchbase.com/organization/clove-dental&amp;sa=D&amp;source=editors&amp;ust=1716272913741857&amp;usg=AOvVaw2GGiZuqI_POtOacpZUdCSU" TargetMode="External"/><Relationship Id="rId540" Type="http://schemas.openxmlformats.org/officeDocument/2006/relationships/hyperlink" Target="https://www.google.com/url?q=https://www.bd.com/en-in/&amp;sa=D&amp;source=editors&amp;ust=1716272913771265&amp;usg=AOvVaw16GxdGkYZmB8bDsdhUyBA0" TargetMode="External"/><Relationship Id="rId1170" Type="http://schemas.openxmlformats.org/officeDocument/2006/relationships/hyperlink" Target="https://www.google.com/url?q=https://www.crunchbase.com/organization/leaf-round&amp;sa=D&amp;source=editors&amp;ust=1716272913862474&amp;usg=AOvVaw1YEyQUd05mOWIiTSuMftVG" TargetMode="External"/><Relationship Id="rId2014" Type="http://schemas.openxmlformats.org/officeDocument/2006/relationships/hyperlink" Target="https://www.google.com/url?q=https://www.crunchbase.com/organization/crediwatch&amp;sa=D&amp;source=editors&amp;ust=1716272913979671&amp;usg=AOvVaw0vNWF5nYdW-0tBeR8FC69e" TargetMode="External"/><Relationship Id="rId2221" Type="http://schemas.openxmlformats.org/officeDocument/2006/relationships/hyperlink" Target="https://www.google.com/url?q=https://www.crunchbase.com/organization/sukino-healthcare-solutions-private-limited&amp;sa=D&amp;source=editors&amp;ust=1716272914009431&amp;usg=AOvVaw2pZO-pHt4zPACGGrTviV4c" TargetMode="External"/><Relationship Id="rId1030" Type="http://schemas.openxmlformats.org/officeDocument/2006/relationships/hyperlink" Target="https://www.google.com/url?q=https://www.linkedin.com/company/mahabank/&amp;sa=D&amp;source=editors&amp;ust=1716272913838152&amp;usg=AOvVaw3iIfKRnVzXqopoqx6zZzq9" TargetMode="External"/><Relationship Id="rId400" Type="http://schemas.openxmlformats.org/officeDocument/2006/relationships/hyperlink" Target="https://www.google.com/url?q=http://www.log9materials.com/&amp;sa=D&amp;source=editors&amp;ust=1716272913751586&amp;usg=AOvVaw2ZJHB5wWO7KxmOpPD_MLUY" TargetMode="External"/><Relationship Id="rId1987" Type="http://schemas.openxmlformats.org/officeDocument/2006/relationships/hyperlink" Target="https://www.google.com/url?q=https://okuloaerospace.com/&amp;sa=D&amp;source=editors&amp;ust=1716272913976366&amp;usg=AOvVaw3jezf_uj0_l77nhayUaRuC" TargetMode="External"/><Relationship Id="rId1847" Type="http://schemas.openxmlformats.org/officeDocument/2006/relationships/hyperlink" Target="https://www.google.com/url?q=https://www.linkedin.com/company/immunitoai&amp;sa=D&amp;source=editors&amp;ust=1716272913957103&amp;usg=AOvVaw13ay_4KmoXMwVB3sOuAExn" TargetMode="External"/><Relationship Id="rId1707" Type="http://schemas.openxmlformats.org/officeDocument/2006/relationships/hyperlink" Target="https://www.google.com/url?q=https://patilkaki.com/&amp;sa=D&amp;source=editors&amp;ust=1716272913938043&amp;usg=AOvVaw0XLpdnCox5QxLNDZ3pJy11" TargetMode="External"/><Relationship Id="rId190" Type="http://schemas.openxmlformats.org/officeDocument/2006/relationships/hyperlink" Target="https://www.google.com/url?q=https://thesettl.com/&amp;sa=D&amp;source=editors&amp;ust=1716272913722252&amp;usg=AOvVaw0hR8GG7BHNU-p10MMCcCDV" TargetMode="External"/><Relationship Id="rId1914" Type="http://schemas.openxmlformats.org/officeDocument/2006/relationships/hyperlink" Target="https://www.google.com/url?q=https://www.linkedin.com/company/buystars&amp;sa=D&amp;source=editors&amp;ust=1716272913966563&amp;usg=AOvVaw2rxh3gDe8mLvVe8mftUvGa" TargetMode="External"/><Relationship Id="rId2688" Type="http://schemas.openxmlformats.org/officeDocument/2006/relationships/hyperlink" Target="https://www.google.com/url?q=https://www.dhiwise.com/&amp;sa=D&amp;source=editors&amp;ust=1716272914077797&amp;usg=AOvVaw04PMiJEGn4w6n3tnnNqU4M" TargetMode="External"/><Relationship Id="rId2895" Type="http://schemas.openxmlformats.org/officeDocument/2006/relationships/hyperlink" Target="https://www.google.com/url?q=https://www.crunchbase.com/organization/investorey&amp;sa=D&amp;source=editors&amp;ust=1716272914108144&amp;usg=AOvVaw0zyB8nvUmmBeQmvZ1AU1_U" TargetMode="External"/><Relationship Id="rId867" Type="http://schemas.openxmlformats.org/officeDocument/2006/relationships/hyperlink" Target="https://www.google.com/url?q=https://www.crunchbase.com/organization/crickpe&amp;sa=D&amp;source=editors&amp;ust=1716272913814742&amp;usg=AOvVaw2rn35-Ay8NJcBTMRk6m__4" TargetMode="External"/><Relationship Id="rId1497" Type="http://schemas.openxmlformats.org/officeDocument/2006/relationships/hyperlink" Target="https://www.google.com/url?q=https://linkedin.com/company/orocorp&amp;sa=D&amp;source=editors&amp;ust=1716272913908241&amp;usg=AOvVaw03OdLBdvLYdlsV-_Fi3Y6o" TargetMode="External"/><Relationship Id="rId2548" Type="http://schemas.openxmlformats.org/officeDocument/2006/relationships/hyperlink" Target="https://www.google.com/url?q=http://ritewater.in/&amp;sa=D&amp;source=editors&amp;ust=1716272914058854&amp;usg=AOvVaw05kcMPy9gDpR5bP3TQxDov" TargetMode="External"/><Relationship Id="rId2755" Type="http://schemas.openxmlformats.org/officeDocument/2006/relationships/hyperlink" Target="https://www.google.com/url?q=https://www.crunchbase.com/organization/jayem-automotives&amp;sa=D&amp;source=editors&amp;ust=1716272914088400&amp;usg=AOvVaw3VJ6Gj1rN65afW-gfonCg8" TargetMode="External"/><Relationship Id="rId727" Type="http://schemas.openxmlformats.org/officeDocument/2006/relationships/hyperlink" Target="https://www.google.com/url?q=https://www.linkedin.com/company/onedios/about/&amp;sa=D&amp;source=editors&amp;ust=1716272913796418&amp;usg=AOvVaw3HXrpfD-bkRdlMUsFEnJsJ" TargetMode="External"/><Relationship Id="rId934" Type="http://schemas.openxmlformats.org/officeDocument/2006/relationships/hyperlink" Target="https://www.google.com/url?q=https://alltrak.co/&amp;sa=D&amp;source=editors&amp;ust=1716272913824111&amp;usg=AOvVaw03Ddqsi9tx4oYbNQZMx8sM" TargetMode="External"/><Relationship Id="rId1357" Type="http://schemas.openxmlformats.org/officeDocument/2006/relationships/hyperlink" Target="https://www.google.com/url?q=https://www.ixambee.com/&amp;sa=D&amp;source=editors&amp;ust=1716272913888912&amp;usg=AOvVaw2qz_f7Sk8MNG6-dtc1Z0dq" TargetMode="External"/><Relationship Id="rId1564" Type="http://schemas.openxmlformats.org/officeDocument/2006/relationships/hyperlink" Target="https://www.google.com/url?q=http://www.indrones.com/&amp;sa=D&amp;source=editors&amp;ust=1716272913918637&amp;usg=AOvVaw3xsNyahv-6hGWYz5fCkAqV" TargetMode="External"/><Relationship Id="rId1771" Type="http://schemas.openxmlformats.org/officeDocument/2006/relationships/hyperlink" Target="https://www.google.com/url?q=https://him-shakti.com/&amp;sa=D&amp;source=editors&amp;ust=1716272913946911&amp;usg=AOvVaw2J3-JYgSzD1-eYRnVkRCSv" TargetMode="External"/><Relationship Id="rId2408" Type="http://schemas.openxmlformats.org/officeDocument/2006/relationships/hyperlink" Target="https://www.google.com/url?q=https://www.linkedin.com/company/theesportsclub&amp;sa=D&amp;source=editors&amp;ust=1716272914037460&amp;usg=AOvVaw3fC5bO6rFnL0sV95SZx41C" TargetMode="External"/><Relationship Id="rId2615" Type="http://schemas.openxmlformats.org/officeDocument/2006/relationships/hyperlink" Target="https://www.google.com/url?q=https://www.crunchbase.com/organization/karman-healthcare&amp;sa=D&amp;source=editors&amp;ust=1716272914067445&amp;usg=AOvVaw1G2plbe8hSEi1NqEsRM7cU" TargetMode="External"/><Relationship Id="rId2822" Type="http://schemas.openxmlformats.org/officeDocument/2006/relationships/hyperlink" Target="https://www.google.com/url?q=https://www.crunchbase.com/organization/ndr-warehousing-pvt-ltd&amp;sa=D&amp;source=editors&amp;ust=1716272914098737&amp;usg=AOvVaw3BdtEmGIm3up3fxPKhBwxO" TargetMode="External"/><Relationship Id="rId63" Type="http://schemas.openxmlformats.org/officeDocument/2006/relationships/hyperlink" Target="https://www.google.com/url?q=https://www.nobroker.in/&amp;sa=D&amp;source=editors&amp;ust=1716272913701359&amp;usg=AOvVaw0ra1UMvP43EJQatrM5KTcF" TargetMode="External"/><Relationship Id="rId1217" Type="http://schemas.openxmlformats.org/officeDocument/2006/relationships/hyperlink" Target="https://www.google.com/url?q=https://www.linkedin.com/company/frogo-frozen-foods/&amp;sa=D&amp;source=editors&amp;ust=1716272913868900&amp;usg=AOvVaw1IQ0wKBTn2GLL7g4pXFjIV" TargetMode="External"/><Relationship Id="rId1424" Type="http://schemas.openxmlformats.org/officeDocument/2006/relationships/hyperlink" Target="https://www.google.com/url?q=https://www.crunchbase.com/organization/wadhwani-ai&amp;sa=D&amp;source=editors&amp;ust=1716272913898521&amp;usg=AOvVaw2Xgj1JkEtvCKHY3Lz20ME4" TargetMode="External"/><Relationship Id="rId1631" Type="http://schemas.openxmlformats.org/officeDocument/2006/relationships/hyperlink" Target="https://www.google.com/url?q=https://www.crunchbase.com/organization/kalyan-jewellers-165e&amp;sa=D&amp;source=editors&amp;ust=1716272913927367&amp;usg=AOvVaw3BQ42X83tt0vCrea2Pw2OX" TargetMode="External"/><Relationship Id="rId2198" Type="http://schemas.openxmlformats.org/officeDocument/2006/relationships/hyperlink" Target="https://www.google.com/url?q=https://www.linkedin.com/company/balu-india/&amp;sa=D&amp;source=editors&amp;ust=1716272914006301&amp;usg=AOvVaw36jO-w_jLCjlNzU4_O6Y3_" TargetMode="External"/><Relationship Id="rId377" Type="http://schemas.openxmlformats.org/officeDocument/2006/relationships/hyperlink" Target="https://www.google.com/url?q=https://www.linkedin.com/company/eloeloapp&amp;sa=D&amp;source=editors&amp;ust=1716272913748596&amp;usg=AOvVaw2q9CsNXQCFYYuFyaFBF43Z" TargetMode="External"/><Relationship Id="rId584" Type="http://schemas.openxmlformats.org/officeDocument/2006/relationships/hyperlink" Target="https://www.google.com/url?q=https://www.crunchbase.com/organization/motisons-group&amp;sa=D&amp;source=editors&amp;ust=1716272913776744&amp;usg=AOvVaw1wWX6dsYFH2HbZ_YC4S5hM" TargetMode="External"/><Relationship Id="rId2058" Type="http://schemas.openxmlformats.org/officeDocument/2006/relationships/hyperlink" Target="https://www.google.com/url?q=https://alpyne.tech/&amp;sa=D&amp;source=editors&amp;ust=1716272913986364&amp;usg=AOvVaw2HUmHn5KlItrbRfrreNfbC" TargetMode="External"/><Relationship Id="rId2265" Type="http://schemas.openxmlformats.org/officeDocument/2006/relationships/hyperlink" Target="https://www.google.com/url?q=http://www.videonetics.com/&amp;sa=D&amp;source=editors&amp;ust=1716272914015238&amp;usg=AOvVaw08Ju4GQtolGwcwR2sFBc0f" TargetMode="External"/><Relationship Id="rId237" Type="http://schemas.openxmlformats.org/officeDocument/2006/relationships/hyperlink" Target="https://www.google.com/url?q=https://www.crunchbase.com/organization/entitled-solutions&amp;sa=D&amp;source=editors&amp;ust=1716272913728215&amp;usg=AOvVaw1E44BWZNJhcoKemjuCewDX" TargetMode="External"/><Relationship Id="rId791" Type="http://schemas.openxmlformats.org/officeDocument/2006/relationships/hyperlink" Target="https://www.google.com/url?q=https://www.crunchbase.com/organization/neogrowth&amp;sa=D&amp;source=editors&amp;ust=1716272913804742&amp;usg=AOvVaw2MhImS26vf0yHI83146uCk" TargetMode="External"/><Relationship Id="rId1074" Type="http://schemas.openxmlformats.org/officeDocument/2006/relationships/hyperlink" Target="https://www.google.com/url?q=https://www.crunchbase.com/organization/the-yarn-bazaar&amp;sa=D&amp;source=editors&amp;ust=1716272913847874&amp;usg=AOvVaw2sTs0mAXaTCT97F6ejY5W-" TargetMode="External"/><Relationship Id="rId2472" Type="http://schemas.openxmlformats.org/officeDocument/2006/relationships/hyperlink" Target="https://www.google.com/url?q=https://www.linkedin.com/company/nysha-mobility-tech-pvt-ltd&amp;sa=D&amp;source=editors&amp;ust=1716272914046254&amp;usg=AOvVaw3VbSAjvKwFoPiV90J9mWXd" TargetMode="External"/><Relationship Id="rId444" Type="http://schemas.openxmlformats.org/officeDocument/2006/relationships/hyperlink" Target="https://www.google.com/url?q=https://www.linkedin.com/company/hello-rooter&amp;sa=D&amp;source=editors&amp;ust=1716272913757260&amp;usg=AOvVaw0mmRp4w5VzcX6nbSwCyATu" TargetMode="External"/><Relationship Id="rId651" Type="http://schemas.openxmlformats.org/officeDocument/2006/relationships/hyperlink" Target="https://www.google.com/url?q=https://www.crunchbase.com/organization/everest-fleet&amp;sa=D&amp;source=editors&amp;ust=1716272913785971&amp;usg=AOvVaw3NEW7wUJXk3NV86vfHJHuw" TargetMode="External"/><Relationship Id="rId1281" Type="http://schemas.openxmlformats.org/officeDocument/2006/relationships/hyperlink" Target="https://www.google.com/url?q=https://www.linkedin.com/company/pvr-limited&amp;sa=D&amp;source=editors&amp;ust=1716272913877813&amp;usg=AOvVaw1rNNaICTofs7f5ODoAcN4N" TargetMode="External"/><Relationship Id="rId2125" Type="http://schemas.openxmlformats.org/officeDocument/2006/relationships/hyperlink" Target="https://www.google.com/url?q=https://www.linkedin.com/company/torrent-power&amp;sa=D&amp;source=editors&amp;ust=1716272913996268&amp;usg=AOvVaw3ROWegLflqd0RBrvxVBOYp" TargetMode="External"/><Relationship Id="rId2332" Type="http://schemas.openxmlformats.org/officeDocument/2006/relationships/hyperlink" Target="https://www.google.com/url?q=https://www.crunchbase.com/organization/homified&amp;sa=D&amp;source=editors&amp;ust=1716272914025159&amp;usg=AOvVaw0nZIkYMpuYlcm6dm7aQIPV" TargetMode="External"/><Relationship Id="rId304" Type="http://schemas.openxmlformats.org/officeDocument/2006/relationships/hyperlink" Target="https://www.google.com/url?q=https://www.adaniports.com/&amp;sa=D&amp;source=editors&amp;ust=1716272913738101&amp;usg=AOvVaw0PfxNnoHeoTKgfqdMdxs0W" TargetMode="External"/><Relationship Id="rId511" Type="http://schemas.openxmlformats.org/officeDocument/2006/relationships/hyperlink" Target="https://www.google.com/url?q=https://www.linkedin.com/company/medway-hospitals/&amp;sa=D&amp;source=editors&amp;ust=1716272913767140&amp;usg=AOvVaw0pfeuupkZ476-vkAZbTwDh" TargetMode="External"/><Relationship Id="rId1141" Type="http://schemas.openxmlformats.org/officeDocument/2006/relationships/hyperlink" Target="https://www.google.com/url?q=https://www.linkedin.com/company/mylabdiscoverysolutions&amp;sa=D&amp;source=editors&amp;ust=1716272913858988&amp;usg=AOvVaw2W8r1_hkrWj3WQ4DZ2znW2" TargetMode="External"/><Relationship Id="rId1001" Type="http://schemas.openxmlformats.org/officeDocument/2006/relationships/hyperlink" Target="https://www.google.com/url?q=https://www.linkedin.com/company/ati-motors&amp;sa=D&amp;source=editors&amp;ust=1716272913833470&amp;usg=AOvVaw13dv_LiyVtj_t5IzJoOdLl" TargetMode="External"/><Relationship Id="rId1958" Type="http://schemas.openxmlformats.org/officeDocument/2006/relationships/hyperlink" Target="https://www.google.com/url?q=https://www.linkedin.com/company/the-cube-club&amp;sa=D&amp;source=editors&amp;ust=1716272913972358&amp;usg=AOvVaw1rpiSY_d9IPVFPW82KJ1v1" TargetMode="External"/><Relationship Id="rId1818" Type="http://schemas.openxmlformats.org/officeDocument/2006/relationships/hyperlink" Target="https://www.google.com/url?q=https://genleap.co/&amp;sa=D&amp;source=editors&amp;ust=1716272913953222&amp;usg=AOvVaw07Y5eXO1Wzovt2OQKNY-gV" TargetMode="External"/><Relationship Id="rId161" Type="http://schemas.openxmlformats.org/officeDocument/2006/relationships/hyperlink" Target="https://www.google.com/url?q=https://www.crunchbase.com/organization/medi-buddy&amp;sa=D&amp;source=editors&amp;ust=1716272913717312&amp;usg=AOvVaw2rOSsHMPvXkYsQB1pnIVug" TargetMode="External"/><Relationship Id="rId2799" Type="http://schemas.openxmlformats.org/officeDocument/2006/relationships/hyperlink" Target="https://www.google.com/url?q=https://www.nftically.com/&amp;sa=D&amp;source=editors&amp;ust=1716272914095956&amp;usg=AOvVaw204tT_bCGbtK0XRFvK4rgK" TargetMode="External"/><Relationship Id="rId978" Type="http://schemas.openxmlformats.org/officeDocument/2006/relationships/hyperlink" Target="https://www.google.com/url?q=https://www.crunchbase.com/organization/growcoms&amp;sa=D&amp;source=editors&amp;ust=1716272913830375&amp;usg=AOvVaw3ln6pko8vYZsgiA49Ge8Un" TargetMode="External"/><Relationship Id="rId2659" Type="http://schemas.openxmlformats.org/officeDocument/2006/relationships/hyperlink" Target="https://www.google.com/url?q=https://ptal.in/pages/about-us&amp;sa=D&amp;source=editors&amp;ust=1716272914073671&amp;usg=AOvVaw0TC8XAtnhgO_TyAUai5-Yn" TargetMode="External"/><Relationship Id="rId2866" Type="http://schemas.openxmlformats.org/officeDocument/2006/relationships/hyperlink" Target="https://www.google.com/url?q=http://vikasecotech.com/&amp;sa=D&amp;source=editors&amp;ust=1716272914104707&amp;usg=AOvVaw2JcoF1YiOaEBx6X82lQ182" TargetMode="External"/><Relationship Id="rId838" Type="http://schemas.openxmlformats.org/officeDocument/2006/relationships/hyperlink" Target="https://www.google.com/url?q=https://www.crunchbase.com/organization/univest-557f&amp;sa=D&amp;source=editors&amp;ust=1716272913810947&amp;usg=AOvVaw03kPnhJB5tP0qupE9BSkmN" TargetMode="External"/><Relationship Id="rId1468" Type="http://schemas.openxmlformats.org/officeDocument/2006/relationships/hyperlink" Target="https://www.google.com/url?q=https://www.crunchbase.com/organization/janitri&amp;sa=D&amp;source=editors&amp;ust=1716272913904464&amp;usg=AOvVaw1FJI_KrNSzPPumxYoWz9Tc" TargetMode="External"/><Relationship Id="rId1675" Type="http://schemas.openxmlformats.org/officeDocument/2006/relationships/hyperlink" Target="https://www.google.com/url?q=https://www.linkedin.com/company/justmyroots&amp;sa=D&amp;source=editors&amp;ust=1716272913933643&amp;usg=AOvVaw1je33dRDAlfyxF9LalsThW" TargetMode="External"/><Relationship Id="rId1882" Type="http://schemas.openxmlformats.org/officeDocument/2006/relationships/hyperlink" Target="https://www.google.com/url?q=https://www.aequs.com/&amp;sa=D&amp;source=editors&amp;ust=1716272913961919&amp;usg=AOvVaw3NXy2Vtz9_5fIj1kPBoxr-" TargetMode="External"/><Relationship Id="rId2519" Type="http://schemas.openxmlformats.org/officeDocument/2006/relationships/hyperlink" Target="https://www.google.com/url?q=https://www.linkedin.com/company/livsorted/about/&amp;sa=D&amp;source=editors&amp;ust=1716272914053578&amp;usg=AOvVaw2gbWqM-fFe723GNl-RpnOm" TargetMode="External"/><Relationship Id="rId2726" Type="http://schemas.openxmlformats.org/officeDocument/2006/relationships/hyperlink" Target="https://www.google.com/url?q=https://www.crunchbase.com/organization/fullfily&amp;sa=D&amp;source=editors&amp;ust=1716272914082846&amp;usg=AOvVaw1vdVr6k58NVKoPxJf_c4zO" TargetMode="External"/><Relationship Id="rId1328" Type="http://schemas.openxmlformats.org/officeDocument/2006/relationships/hyperlink" Target="https://www.google.com/url?q=https://in.linkedin.com/company/vitrayatech&amp;sa=D&amp;source=editors&amp;ust=1716272913884639&amp;usg=AOvVaw13URQx0Hdp5PrgXffsCLB8" TargetMode="External"/><Relationship Id="rId1535" Type="http://schemas.openxmlformats.org/officeDocument/2006/relationships/hyperlink" Target="https://www.google.com/url?q=https://www.godigit.com/&amp;sa=D&amp;source=editors&amp;ust=1716272913914251&amp;usg=AOvVaw1Z7oKVhASWVEIvtkC0wBY0" TargetMode="External"/><Relationship Id="rId2933" Type="http://schemas.openxmlformats.org/officeDocument/2006/relationships/hyperlink" Target="https://www.google.com/url?q=https://sskl.co.in/&amp;sa=D&amp;source=editors&amp;ust=1716272914113639&amp;usg=AOvVaw0FddHTOtjoqDRN06KbwmjB" TargetMode="External"/><Relationship Id="rId905" Type="http://schemas.openxmlformats.org/officeDocument/2006/relationships/hyperlink" Target="https://www.google.com/url?q=https://www.linkedin.com/company/equitas-small-finance-bank&amp;sa=D&amp;source=editors&amp;ust=1716272913819807&amp;usg=AOvVaw1okgUJvO2ZzkGpyK4zYRho" TargetMode="External"/><Relationship Id="rId1742" Type="http://schemas.openxmlformats.org/officeDocument/2006/relationships/hyperlink" Target="https://www.google.com/url?q=https://www.crunchbase.com/organization/offee&amp;sa=D&amp;source=editors&amp;ust=1716272913942362&amp;usg=AOvVaw21Be1qkZ1lBrLddaApI7F2" TargetMode="External"/><Relationship Id="rId34" Type="http://schemas.openxmlformats.org/officeDocument/2006/relationships/hyperlink" Target="https://www.google.com/url?q=https://www.linkedin.com/company/sarvam-ai&amp;sa=D&amp;source=editors&amp;ust=1716272913695246&amp;usg=AOvVaw0Xbyf8bX4z4CAukdI7nmOl" TargetMode="External"/><Relationship Id="rId1602" Type="http://schemas.openxmlformats.org/officeDocument/2006/relationships/hyperlink" Target="https://www.google.com/url?q=http://www.rapteeenergy.com/&amp;sa=D&amp;source=editors&amp;ust=1716272913923704&amp;usg=AOvVaw2pJM4B7HZi0_wbKqff4ZGG" TargetMode="External"/><Relationship Id="rId488" Type="http://schemas.openxmlformats.org/officeDocument/2006/relationships/hyperlink" Target="https://www.google.com/url?q=https://www.crunchbase.com/organization/protectpay&amp;sa=D&amp;source=editors&amp;ust=1716272913764085&amp;usg=AOvVaw3LbKMm8v0_XdfcUP7OGWqx" TargetMode="External"/><Relationship Id="rId695" Type="http://schemas.openxmlformats.org/officeDocument/2006/relationships/hyperlink" Target="https://www.google.com/url?q=https://www.crunchbase.com/organization/crib-3aae&amp;sa=D&amp;source=editors&amp;ust=1716272913792262&amp;usg=AOvVaw05WPKwqQcCZ_NsxEh6qtnX" TargetMode="External"/><Relationship Id="rId2169" Type="http://schemas.openxmlformats.org/officeDocument/2006/relationships/hyperlink" Target="https://www.google.com/url?q=https://www.crunchbase.com/organization/metashot&amp;sa=D&amp;source=editors&amp;ust=1716272914002352&amp;usg=AOvVaw1rHuBAn4DtdnNhhMOZpD9g" TargetMode="External"/><Relationship Id="rId2376" Type="http://schemas.openxmlformats.org/officeDocument/2006/relationships/hyperlink" Target="https://www.google.com/url?q=https://www.crunchbase.com/organization/tealfeed&amp;sa=D&amp;source=editors&amp;ust=1716272914032901&amp;usg=AOvVaw2onirHa3DUzBe3TT6GgJw9" TargetMode="External"/><Relationship Id="rId2583" Type="http://schemas.openxmlformats.org/officeDocument/2006/relationships/hyperlink" Target="https://www.google.com/url?q=https://www.linkedin.com/company/baselit&amp;sa=D&amp;source=editors&amp;ust=1716272914063321&amp;usg=AOvVaw25EC-xqnjXO6kMhr-IZgo1" TargetMode="External"/><Relationship Id="rId2790" Type="http://schemas.openxmlformats.org/officeDocument/2006/relationships/hyperlink" Target="https://www.google.com/url?q=https://www.linkedin.com/company/plugopinions/&amp;sa=D&amp;source=editors&amp;ust=1716272914094794&amp;usg=AOvVaw3rTEvi13NYmRyf_te8dwyx" TargetMode="External"/><Relationship Id="rId348" Type="http://schemas.openxmlformats.org/officeDocument/2006/relationships/hyperlink" Target="https://www.google.com/url?q=https://www.crunchbase.com/organization/chalo-8f9c&amp;sa=D&amp;source=editors&amp;ust=1716272913743888&amp;usg=AOvVaw3rVFsec4teLGXhFzLjxvW6" TargetMode="External"/><Relationship Id="rId555" Type="http://schemas.openxmlformats.org/officeDocument/2006/relationships/hyperlink" Target="https://www.google.com/url?q=https://www.zaggle.in/&amp;sa=D&amp;source=editors&amp;ust=1716272913773190&amp;usg=AOvVaw1oX1aiESH6WpD1Q29dEEGg" TargetMode="External"/><Relationship Id="rId762" Type="http://schemas.openxmlformats.org/officeDocument/2006/relationships/hyperlink" Target="https://www.google.com/url?q=https://www.branchx.in/&amp;sa=D&amp;source=editors&amp;ust=1716272913801090&amp;usg=AOvVaw0JjuLVKaNKtRktlCclZs3U" TargetMode="External"/><Relationship Id="rId1185" Type="http://schemas.openxmlformats.org/officeDocument/2006/relationships/hyperlink" Target="https://www.google.com/url?q=https://www.crunchbase.com/organization/ergos-business-solutions&amp;sa=D&amp;source=editors&amp;ust=1716272913864663&amp;usg=AOvVaw1J9mOKVSIlsdx2ESkw-2Ph" TargetMode="External"/><Relationship Id="rId1392" Type="http://schemas.openxmlformats.org/officeDocument/2006/relationships/hyperlink" Target="https://www.google.com/url?q=https://www.linkedin.com/company/pluckk&amp;sa=D&amp;source=editors&amp;ust=1716272913894063&amp;usg=AOvVaw17kEAzm2ACguu7NXfRuPkE" TargetMode="External"/><Relationship Id="rId2029" Type="http://schemas.openxmlformats.org/officeDocument/2006/relationships/hyperlink" Target="https://www.google.com/url?q=https://www.linkedin.com/company/tan90thermal&amp;sa=D&amp;source=editors&amp;ust=1716272913982289&amp;usg=AOvVaw0uDzVueK1-1WNnEz7Zk5q0" TargetMode="External"/><Relationship Id="rId2236" Type="http://schemas.openxmlformats.org/officeDocument/2006/relationships/hyperlink" Target="https://www.google.com/url?q=https://www.linkedin.com/company/sugar-watchers&amp;sa=D&amp;source=editors&amp;ust=1716272914011429&amp;usg=AOvVaw281DEyHpbLA8pr6oqvie9z" TargetMode="External"/><Relationship Id="rId2443" Type="http://schemas.openxmlformats.org/officeDocument/2006/relationships/hyperlink" Target="https://www.google.com/url?q=https://www.crunchbase.com/organization/maxivision-super-speciality-eye-hospitals&amp;sa=D&amp;source=editors&amp;ust=1716272914042171&amp;usg=AOvVaw109N9ybrE51-Sp8gYk7k6j" TargetMode="External"/><Relationship Id="rId2650" Type="http://schemas.openxmlformats.org/officeDocument/2006/relationships/hyperlink" Target="https://www.google.com/url?q=https://omnivio.io/&amp;sa=D&amp;source=editors&amp;ust=1716272914072377&amp;usg=AOvVaw3oCDMXQXQqqFSZXeqa9uAd" TargetMode="External"/><Relationship Id="rId208" Type="http://schemas.openxmlformats.org/officeDocument/2006/relationships/hyperlink" Target="https://www.google.com/url?q=https://www.healthifyme.com/&amp;sa=D&amp;source=editors&amp;ust=1716272913724571&amp;usg=AOvVaw3UeBPiy1PqwnZBDw69QYbI" TargetMode="External"/><Relationship Id="rId415" Type="http://schemas.openxmlformats.org/officeDocument/2006/relationships/hyperlink" Target="https://www.google.com/url?q=http://www.gramophone.in/&amp;sa=D&amp;source=editors&amp;ust=1716272913753431&amp;usg=AOvVaw068xIBYSBF04mGnjqJ4Ubm" TargetMode="External"/><Relationship Id="rId622" Type="http://schemas.openxmlformats.org/officeDocument/2006/relationships/hyperlink" Target="https://www.google.com/url?q=https://www.baaz.bike/&amp;sa=D&amp;source=editors&amp;ust=1716272913782184&amp;usg=AOvVaw0PqFm8-a9XqIWHEXmz2X07" TargetMode="External"/><Relationship Id="rId1045" Type="http://schemas.openxmlformats.org/officeDocument/2006/relationships/hyperlink" Target="https://www.google.com/url?q=https://in.linkedin.com/company/pocket-fm&amp;sa=D&amp;source=editors&amp;ust=1716272913840318&amp;usg=AOvVaw1D_qSv5kc4wm6K3Y4rrsnY" TargetMode="External"/><Relationship Id="rId1252" Type="http://schemas.openxmlformats.org/officeDocument/2006/relationships/hyperlink" Target="https://www.google.com/url?q=https://www.linkedin.com/company/style-work/&amp;sa=D&amp;source=editors&amp;ust=1716272913873853&amp;usg=AOvVaw10oTBMh7UwwiGRB9YWED83" TargetMode="External"/><Relationship Id="rId2303" Type="http://schemas.openxmlformats.org/officeDocument/2006/relationships/hyperlink" Target="https://www.google.com/url?q=http://easemytrip.com/&amp;sa=D&amp;source=editors&amp;ust=1716272914021434&amp;usg=AOvVaw2VpNarEPm20LZzoqSqFfo-" TargetMode="External"/><Relationship Id="rId2510" Type="http://schemas.openxmlformats.org/officeDocument/2006/relationships/hyperlink" Target="https://www.google.com/url?q=https://www.miclient.ai/&amp;sa=D&amp;source=editors&amp;ust=1716272914052170&amp;usg=AOvVaw10Wh3rP5OaDaMAdYNyKv8_" TargetMode="External"/><Relationship Id="rId1112" Type="http://schemas.openxmlformats.org/officeDocument/2006/relationships/hyperlink" Target="https://www.google.com/url?q=https://www.crunchbase.com/organization/nephro-care-india-private-limited&amp;sa=D&amp;source=editors&amp;ust=1716272913855231&amp;usg=AOvVaw1NRUQEoqVUW-Muctv4dk68" TargetMode="External"/><Relationship Id="rId1929" Type="http://schemas.openxmlformats.org/officeDocument/2006/relationships/hyperlink" Target="https://www.google.com/url?q=https://www.linkedin.com/company/basilic-fly-studio/&amp;sa=D&amp;source=editors&amp;ust=1716272913968484&amp;usg=AOvVaw3sKBJjA7LdO4fa6W7k1POk" TargetMode="External"/><Relationship Id="rId2093" Type="http://schemas.openxmlformats.org/officeDocument/2006/relationships/hyperlink" Target="https://www.google.com/url?q=https://www.linkedin.com/company/alt-realtech/&amp;sa=D&amp;source=editors&amp;ust=1716272913991427&amp;usg=AOvVaw0EoV1K6bv2vKk9zmLtyXMw" TargetMode="External"/><Relationship Id="rId272" Type="http://schemas.openxmlformats.org/officeDocument/2006/relationships/hyperlink" Target="https://www.google.com/url?q=https://www.linkedin.com/company/innovist/&amp;sa=D&amp;source=editors&amp;ust=1716272913733203&amp;usg=AOvVaw3Z6gtWWq1m-MeAJ0hkRzyf" TargetMode="External"/><Relationship Id="rId2160" Type="http://schemas.openxmlformats.org/officeDocument/2006/relationships/hyperlink" Target="https://www.google.com/url?q=https://www.crunchbase.com/organization/slicepay&amp;sa=D&amp;source=editors&amp;ust=1716272914000859&amp;usg=AOvVaw3JtJfonXuhdbWHybnBqnwG" TargetMode="External"/><Relationship Id="rId132" Type="http://schemas.openxmlformats.org/officeDocument/2006/relationships/hyperlink" Target="https://www.google.com/url?q=http://biryanibykilo.com/&amp;sa=D&amp;source=editors&amp;ust=1716272913713524&amp;usg=AOvVaw0yWYjrUNYaH-gdarh5qXwn" TargetMode="External"/><Relationship Id="rId2020" Type="http://schemas.openxmlformats.org/officeDocument/2006/relationships/hyperlink" Target="https://www.google.com/url?q=https://www.crunchbase.com/organization/omnibrx-biotechnologies&amp;sa=D&amp;source=editors&amp;ust=1716272913980505&amp;usg=AOvVaw3dxI5sdqn4RjzjlP3esKPO" TargetMode="External"/><Relationship Id="rId1579" Type="http://schemas.openxmlformats.org/officeDocument/2006/relationships/hyperlink" Target="https://www.google.com/url?q=https://www.blitznow.in/&amp;sa=D&amp;source=editors&amp;ust=1716272913920610&amp;usg=AOvVaw3lLc3E0Hc4LL73oIGYZSi5" TargetMode="External"/><Relationship Id="rId949" Type="http://schemas.openxmlformats.org/officeDocument/2006/relationships/hyperlink" Target="https://www.google.com/url?q=http://www.maxlifeinsurance.com/&amp;sa=D&amp;source=editors&amp;ust=1716272913826711&amp;usg=AOvVaw1slvH4SJvpv_Y2XEp68gmc" TargetMode="External"/><Relationship Id="rId1786" Type="http://schemas.openxmlformats.org/officeDocument/2006/relationships/hyperlink" Target="https://www.google.com/url?q=https://www.linkedin.com/company/getsethome-com&amp;sa=D&amp;source=editors&amp;ust=1716272913948884&amp;usg=AOvVaw0p8EZLI8fr8_o5-bngqGwS" TargetMode="External"/><Relationship Id="rId1993" Type="http://schemas.openxmlformats.org/officeDocument/2006/relationships/hyperlink" Target="https://www.google.com/url?q=https://www.ximkart.com/&amp;sa=D&amp;source=editors&amp;ust=1716272913977212&amp;usg=AOvVaw3TZgCbEly5R8em9IesDARu" TargetMode="External"/><Relationship Id="rId2837" Type="http://schemas.openxmlformats.org/officeDocument/2006/relationships/hyperlink" Target="https://www.google.com/url?q=https://www.crunchbase.com/organization/happi-planet&amp;sa=D&amp;source=editors&amp;ust=1716272914100657&amp;usg=AOvVaw1favWcaa78gdg1PlSPQPTp" TargetMode="External"/><Relationship Id="rId78" Type="http://schemas.openxmlformats.org/officeDocument/2006/relationships/hyperlink" Target="https://www.google.com/url?q=https://riskcovry.com/&amp;sa=D&amp;source=editors&amp;ust=1716272913704996&amp;usg=AOvVaw0BXryOY4wkaMwL7mc6c596" TargetMode="External"/><Relationship Id="rId809" Type="http://schemas.openxmlformats.org/officeDocument/2006/relationships/hyperlink" Target="https://www.google.com/url?q=https://projectx.cloud/&amp;sa=D&amp;source=editors&amp;ust=1716272913807512&amp;usg=AOvVaw0GL1UxKsahvKGyQEtxd1UK" TargetMode="External"/><Relationship Id="rId1439" Type="http://schemas.openxmlformats.org/officeDocument/2006/relationships/hyperlink" Target="https://www.google.com/url?q=https://www.crunchbase.com/organization/ansr-consulting&amp;sa=D&amp;source=editors&amp;ust=1716272913900478&amp;usg=AOvVaw05AtgM2uGKvGc1m9bRy81w" TargetMode="External"/><Relationship Id="rId1646" Type="http://schemas.openxmlformats.org/officeDocument/2006/relationships/hyperlink" Target="https://www.google.com/url?q=https://www.crunchbase.com/organization/padcare-labs&amp;sa=D&amp;source=editors&amp;ust=1716272913929674&amp;usg=AOvVaw28X7PqROVxTIMfUYG8W9Pj" TargetMode="External"/><Relationship Id="rId1853" Type="http://schemas.openxmlformats.org/officeDocument/2006/relationships/hyperlink" Target="https://www.google.com/url?q=https://www.linkedin.com/company/pan-healthcare-pvt-ltd&amp;sa=D&amp;source=editors&amp;ust=1716272913957917&amp;usg=AOvVaw0fbhf5s06EdHy4UOsq74v3" TargetMode="External"/><Relationship Id="rId2904" Type="http://schemas.openxmlformats.org/officeDocument/2006/relationships/hyperlink" Target="https://www.google.com/url?q=https://www.crunchbase.com/organization/82volt&amp;sa=D&amp;source=editors&amp;ust=1716272914109248&amp;usg=AOvVaw0Zh9a5NXJjJ35uPdnAN0bv" TargetMode="External"/><Relationship Id="rId1506" Type="http://schemas.openxmlformats.org/officeDocument/2006/relationships/hyperlink" Target="https://www.google.com/url?q=https://in.linkedin.com/company/celciuslogistics&amp;sa=D&amp;source=editors&amp;ust=1716272913909642&amp;usg=AOvVaw3e6kT2UnwrWmlN45itTRBF" TargetMode="External"/><Relationship Id="rId1713" Type="http://schemas.openxmlformats.org/officeDocument/2006/relationships/hyperlink" Target="https://www.google.com/url?q=https://www.privasapien.com/&amp;sa=D&amp;source=editors&amp;ust=1716272913938839&amp;usg=AOvVaw1Pud0VQ51n_QkvCe9sWUxY" TargetMode="External"/><Relationship Id="rId1920" Type="http://schemas.openxmlformats.org/officeDocument/2006/relationships/hyperlink" Target="https://www.google.com/url?q=https://www.linkedin.com/company/aeremofficial/&amp;sa=D&amp;source=editors&amp;ust=1716272913967373&amp;usg=AOvVaw2Zi15nMCIWjtIv1HC2lxnt" TargetMode="External"/><Relationship Id="rId599" Type="http://schemas.openxmlformats.org/officeDocument/2006/relationships/hyperlink" Target="https://www.google.com/url?q=https://www.crunchbase.com/organization/phonepe&amp;sa=D&amp;source=editors&amp;ust=1716272913778729&amp;usg=AOvVaw22DzDIpKen-wxdJNRdUqmI" TargetMode="External"/><Relationship Id="rId2487" Type="http://schemas.openxmlformats.org/officeDocument/2006/relationships/hyperlink" Target="https://www.google.com/url?q=https://www.crunchbase.com/organization/tata-power-delhi-distribution-limited&amp;sa=D&amp;source=editors&amp;ust=1716272914048491&amp;usg=AOvVaw3y4BxnVAYA2Hr456Sg8Smz" TargetMode="External"/><Relationship Id="rId2694" Type="http://schemas.openxmlformats.org/officeDocument/2006/relationships/hyperlink" Target="https://www.google.com/url?q=https://www.xetgo.co/&amp;sa=D&amp;source=editors&amp;ust=1716272914078530&amp;usg=AOvVaw2U0-o6vo0l7PQ9oVkGZxoA" TargetMode="External"/><Relationship Id="rId459" Type="http://schemas.openxmlformats.org/officeDocument/2006/relationships/hyperlink" Target="https://www.google.com/url?q=https://www.linkedin.com/company/federal-bank&amp;sa=D&amp;source=editors&amp;ust=1716272913759340&amp;usg=AOvVaw34oEueizVAoxTGyxfeRDai" TargetMode="External"/><Relationship Id="rId666" Type="http://schemas.openxmlformats.org/officeDocument/2006/relationships/hyperlink" Target="https://www.google.com/url?q=https://www.yatra.com/&amp;sa=D&amp;source=editors&amp;ust=1716272913788497&amp;usg=AOvVaw0oTdAykgu3keHmnMyNJSid" TargetMode="External"/><Relationship Id="rId873" Type="http://schemas.openxmlformats.org/officeDocument/2006/relationships/hyperlink" Target="https://www.google.com/url?q=https://www.crunchbase.com/organization/limechat&amp;sa=D&amp;source=editors&amp;ust=1716272913815480&amp;usg=AOvVaw3Kd2RIexSmmwVlj-cvGYhe" TargetMode="External"/><Relationship Id="rId1089" Type="http://schemas.openxmlformats.org/officeDocument/2006/relationships/hyperlink" Target="https://www.google.com/url?q=https://www.crunchbase.com/organization/yarddrone&amp;sa=D&amp;source=editors&amp;ust=1716272913851742&amp;usg=AOvVaw3jtWGYDkP7UO0r9trspNiX" TargetMode="External"/><Relationship Id="rId1296" Type="http://schemas.openxmlformats.org/officeDocument/2006/relationships/hyperlink" Target="https://www.google.com/url?q=https://www.linkedin.com/company/bagzone-lifestyles-pvt-ltd&amp;sa=D&amp;source=editors&amp;ust=1716272913879995&amp;usg=AOvVaw1xOSQlS6YN_gHZW5u953lE" TargetMode="External"/><Relationship Id="rId2347" Type="http://schemas.openxmlformats.org/officeDocument/2006/relationships/hyperlink" Target="https://www.google.com/url?q=https://www.crunchbase.com/organization/yarderp&amp;sa=D&amp;source=editors&amp;ust=1716272914027164&amp;usg=AOvVaw2pK8kNOM6UdCYZkFc69iQd" TargetMode="External"/><Relationship Id="rId2554" Type="http://schemas.openxmlformats.org/officeDocument/2006/relationships/hyperlink" Target="https://www.google.com/url?q=https://dawaadost.com/&amp;sa=D&amp;source=editors&amp;ust=1716272914059680&amp;usg=AOvVaw0nQRSd3UoZJJpcuyD4Ny-o" TargetMode="External"/><Relationship Id="rId319" Type="http://schemas.openxmlformats.org/officeDocument/2006/relationships/hyperlink" Target="https://www.google.com/url?q=http://rblbank.com/&amp;sa=D&amp;source=editors&amp;ust=1716272913740206&amp;usg=AOvVaw2EQ0f-fUyzHr7kRT3MGE-I" TargetMode="External"/><Relationship Id="rId526" Type="http://schemas.openxmlformats.org/officeDocument/2006/relationships/hyperlink" Target="https://www.google.com/url?q=https://www.linkedin.com/company/bluetokaicoffeeroasters&amp;sa=D&amp;source=editors&amp;ust=1716272913769242&amp;usg=AOvVaw09yjWh5aQU03vB9tXn6yms" TargetMode="External"/><Relationship Id="rId1156" Type="http://schemas.openxmlformats.org/officeDocument/2006/relationships/hyperlink" Target="https://www.google.com/url?q=https://www.dusminute.com/&amp;sa=D&amp;source=editors&amp;ust=1716272913860873&amp;usg=AOvVaw2UIyEHTZiK3_yoKL_YUsMU" TargetMode="External"/><Relationship Id="rId1363" Type="http://schemas.openxmlformats.org/officeDocument/2006/relationships/hyperlink" Target="https://www.google.com/url?q=https://shaktimaan.ai/&amp;sa=D&amp;source=editors&amp;ust=1716272913889790&amp;usg=AOvVaw2sOxMeztXZNIW96LUGGe25" TargetMode="External"/><Relationship Id="rId2207" Type="http://schemas.openxmlformats.org/officeDocument/2006/relationships/hyperlink" Target="https://www.google.com/url?q=https://www.linkedin.com/company/square-insurance-brokers&amp;sa=D&amp;source=editors&amp;ust=1716272914007576&amp;usg=AOvVaw3YUKSwX1UaY99nmI8INhLt" TargetMode="External"/><Relationship Id="rId2761" Type="http://schemas.openxmlformats.org/officeDocument/2006/relationships/hyperlink" Target="https://www.google.com/url?q=https://www.linkedin.com/company/prozeal-infra-engineering/about/&amp;sa=D&amp;source=editors&amp;ust=1716272914090303&amp;usg=AOvVaw3SI0OCoMqJqqarFOBVwmt_" TargetMode="External"/><Relationship Id="rId733" Type="http://schemas.openxmlformats.org/officeDocument/2006/relationships/hyperlink" Target="https://www.google.com/url?q=https://www.linkedin.com/company/vegapay/&amp;sa=D&amp;source=editors&amp;ust=1716272913797173&amp;usg=AOvVaw16TPGxbpFZ7-GYK2Eg4lne" TargetMode="External"/><Relationship Id="rId940" Type="http://schemas.openxmlformats.org/officeDocument/2006/relationships/hyperlink" Target="https://www.google.com/url?q=https://www.selfieera.com/&amp;sa=D&amp;source=editors&amp;ust=1716272913825515&amp;usg=AOvVaw0mc1AGmv34W_r4qAIZoZ-u" TargetMode="External"/><Relationship Id="rId1016" Type="http://schemas.openxmlformats.org/officeDocument/2006/relationships/hyperlink" Target="https://www.google.com/url?q=http://www.sjvn.nic.in/&amp;sa=D&amp;source=editors&amp;ust=1716272913835940&amp;usg=AOvVaw1F94pNK0UNbDhXAs4l513R" TargetMode="External"/><Relationship Id="rId1570" Type="http://schemas.openxmlformats.org/officeDocument/2006/relationships/hyperlink" Target="https://www.google.com/url?q=https://meolaa.com/&amp;sa=D&amp;source=editors&amp;ust=1716272913919385&amp;usg=AOvVaw1q1qkUHMwxcpOSxHo7xNwK" TargetMode="External"/><Relationship Id="rId2414" Type="http://schemas.openxmlformats.org/officeDocument/2006/relationships/hyperlink" Target="https://www.google.com/url?q=https://gro.club/&amp;sa=D&amp;source=editors&amp;ust=1716272914038212&amp;usg=AOvVaw03PpqT-MFJBO4C_jQGt8L7" TargetMode="External"/><Relationship Id="rId2621" Type="http://schemas.openxmlformats.org/officeDocument/2006/relationships/hyperlink" Target="https://www.google.com/url?q=https://www.crunchbase.com/organization/cone-software&amp;sa=D&amp;source=editors&amp;ust=1716272914068186&amp;usg=AOvVaw1XFUYc4XAjJSfu2yRrPduu" TargetMode="External"/><Relationship Id="rId800" Type="http://schemas.openxmlformats.org/officeDocument/2006/relationships/hyperlink" Target="https://www.google.com/url?q=https://www.breathewellbeing.in/&amp;sa=D&amp;source=editors&amp;ust=1716272913806275&amp;usg=AOvVaw0aHjTceYEL8u1fQmZ3WTTF" TargetMode="External"/><Relationship Id="rId1223" Type="http://schemas.openxmlformats.org/officeDocument/2006/relationships/hyperlink" Target="https://www.google.com/url?q=https://www.crunchbase.com/organization/bharat-housing-network&amp;sa=D&amp;source=editors&amp;ust=1716272913869757&amp;usg=AOvVaw18t0U7rX1WQN262plb1O-u" TargetMode="External"/><Relationship Id="rId1430" Type="http://schemas.openxmlformats.org/officeDocument/2006/relationships/hyperlink" Target="https://www.google.com/url?q=https://www.crunchbase.com/organization/xflow-4961&amp;sa=D&amp;source=editors&amp;ust=1716272913899305&amp;usg=AOvVaw34-UeCW03ZCsSBD4MHR7Ov" TargetMode="External"/><Relationship Id="rId176" Type="http://schemas.openxmlformats.org/officeDocument/2006/relationships/hyperlink" Target="https://www.google.com/url?q=https://www.linkedin.com/company/glamplus&amp;sa=D&amp;source=editors&amp;ust=1716272913720241&amp;usg=AOvVaw1u3p-0jRr6m23qGupGC25_" TargetMode="External"/><Relationship Id="rId383" Type="http://schemas.openxmlformats.org/officeDocument/2006/relationships/hyperlink" Target="https://www.google.com/url?q=https://www.linkedin.com/company/wiom&amp;sa=D&amp;source=editors&amp;ust=1716272913749353&amp;usg=AOvVaw2grVQwYcAt4NUB6BtrSfkS" TargetMode="External"/><Relationship Id="rId590" Type="http://schemas.openxmlformats.org/officeDocument/2006/relationships/hyperlink" Target="https://www.google.com/url?q=https://www.crunchbase.com/organization/nestroots&amp;sa=D&amp;source=editors&amp;ust=1716272913777547&amp;usg=AOvVaw2K97lMSLD4eA9r2qNA2GF2" TargetMode="External"/><Relationship Id="rId2064" Type="http://schemas.openxmlformats.org/officeDocument/2006/relationships/hyperlink" Target="https://www.google.com/url?q=https://maxfinancialservices.com/&amp;sa=D&amp;source=editors&amp;ust=1716272913987214&amp;usg=AOvVaw0ZJLGQ6tDK9xoCFRzJxt4Y" TargetMode="External"/><Relationship Id="rId2271" Type="http://schemas.openxmlformats.org/officeDocument/2006/relationships/hyperlink" Target="https://www.google.com/url?q=https://www.getonecard.app/&amp;sa=D&amp;source=editors&amp;ust=1716272914016004&amp;usg=AOvVaw1aBcPCA3S9E63bJJSlF45a" TargetMode="External"/><Relationship Id="rId243" Type="http://schemas.openxmlformats.org/officeDocument/2006/relationships/hyperlink" Target="https://www.google.com/url?q=https://www.crunchbase.com/organization/alok-industries&amp;sa=D&amp;source=editors&amp;ust=1716272913728980&amp;usg=AOvVaw0ZNmG-XnnTbGwx8IAEuCEN" TargetMode="External"/><Relationship Id="rId450" Type="http://schemas.openxmlformats.org/officeDocument/2006/relationships/hyperlink" Target="https://www.google.com/url?q=https://www.linkedin.com/company/letstransport&amp;sa=D&amp;source=editors&amp;ust=1716272913758090&amp;usg=AOvVaw1v4qWe2fWz-03YJmdhc6GZ" TargetMode="External"/><Relationship Id="rId1080" Type="http://schemas.openxmlformats.org/officeDocument/2006/relationships/hyperlink" Target="https://www.google.com/url?q=https://www.crunchbase.com/organization/gtm-buddy&amp;sa=D&amp;source=editors&amp;ust=1716272913849471&amp;usg=AOvVaw1D67ZlhAIJU_hRLTgibwiA" TargetMode="External"/><Relationship Id="rId2131" Type="http://schemas.openxmlformats.org/officeDocument/2006/relationships/hyperlink" Target="https://www.google.com/url?q=https://www.linkedin.com/company/koparo/about/&amp;sa=D&amp;source=editors&amp;ust=1716272913997053&amp;usg=AOvVaw0JLXcg1vPUcMJoJtktuSoe" TargetMode="External"/><Relationship Id="rId103" Type="http://schemas.openxmlformats.org/officeDocument/2006/relationships/hyperlink" Target="https://www.google.com/url?q=https://www.linkedin.com/company/chargezone/&amp;sa=D&amp;source=editors&amp;ust=1716272913709548&amp;usg=AOvVaw01yYER4vxy2QDC_Bvsq_8m" TargetMode="External"/><Relationship Id="rId310" Type="http://schemas.openxmlformats.org/officeDocument/2006/relationships/hyperlink" Target="https://www.google.com/url?q=https://www.idfcfirstbank.com/&amp;sa=D&amp;source=editors&amp;ust=1716272913739092&amp;usg=AOvVaw2DD2uNJtJQNMM0dQMREqLC" TargetMode="External"/><Relationship Id="rId1897" Type="http://schemas.openxmlformats.org/officeDocument/2006/relationships/hyperlink" Target="https://www.google.com/url?q=https://www.crunchbase.com/organization/saarthi-pedagogy&amp;sa=D&amp;source=editors&amp;ust=1716272913964140&amp;usg=AOvVaw0c6lsExvjD6Pn4QgftkaCo" TargetMode="External"/><Relationship Id="rId1757" Type="http://schemas.openxmlformats.org/officeDocument/2006/relationships/hyperlink" Target="https://www.google.com/url?q=https://www.crunchbase.com/organization/vodex-3f39&amp;sa=D&amp;source=editors&amp;ust=1716272913944623&amp;usg=AOvVaw3YLKeLbyDiRtGDAmTlo7D2" TargetMode="External"/><Relationship Id="rId1964" Type="http://schemas.openxmlformats.org/officeDocument/2006/relationships/hyperlink" Target="https://www.google.com/url?q=https://www.linkedin.com/company/wrightresearch/&amp;sa=D&amp;source=editors&amp;ust=1716272913973147&amp;usg=AOvVaw1EjSwWsq0qM99UdpZTIUJy" TargetMode="External"/><Relationship Id="rId2808" Type="http://schemas.openxmlformats.org/officeDocument/2006/relationships/hyperlink" Target="https://www.google.com/url?q=http://spice-story.in/&amp;sa=D&amp;source=editors&amp;ust=1716272914097111&amp;usg=AOvVaw2IlaYUqAU8EJ11dytt_pVe" TargetMode="External"/><Relationship Id="rId49" Type="http://schemas.openxmlformats.org/officeDocument/2006/relationships/hyperlink" Target="https://www.google.com/url?q=https://www.linkedin.com/company/countrydelight&amp;sa=D&amp;source=editors&amp;ust=1716272913697525&amp;usg=AOvVaw1sVjsTxz_1Pc7Fvi1Hy0Qu" TargetMode="External"/><Relationship Id="rId1617" Type="http://schemas.openxmlformats.org/officeDocument/2006/relationships/hyperlink" Target="https://www.google.com/url?q=https://gensol.in/&amp;sa=D&amp;source=editors&amp;ust=1716272913925847&amp;usg=AOvVaw0izZrM-n2q0lxWOeeHdc0w" TargetMode="External"/><Relationship Id="rId1824" Type="http://schemas.openxmlformats.org/officeDocument/2006/relationships/hyperlink" Target="https://www.google.com/url?q=https://docplix.in/&amp;sa=D&amp;source=editors&amp;ust=1716272913953992&amp;usg=AOvVaw0m-wEYOz4yZMXqjva4Sa0Z" TargetMode="External"/><Relationship Id="rId2598" Type="http://schemas.openxmlformats.org/officeDocument/2006/relationships/hyperlink" Target="https://www.google.com/url?q=https://campalin.com/&amp;sa=D&amp;source=editors&amp;ust=1716272914065474&amp;usg=AOvVaw2p66ct2vhfGykxIJQOwPxa" TargetMode="External"/><Relationship Id="rId777" Type="http://schemas.openxmlformats.org/officeDocument/2006/relationships/hyperlink" Target="https://www.google.com/url?q=http://www.simpleenergy.in/&amp;sa=D&amp;source=editors&amp;ust=1716272913803100&amp;usg=AOvVaw2hZW9xY2fAqVFDs7pyuzJv" TargetMode="External"/><Relationship Id="rId984" Type="http://schemas.openxmlformats.org/officeDocument/2006/relationships/hyperlink" Target="https://www.google.com/url?q=https://www.crunchbase.com/organization/navadhan-capital&amp;sa=D&amp;source=editors&amp;ust=1716272913831113&amp;usg=AOvVaw2GiAtVPI5CiqLMbEEbT6S7" TargetMode="External"/><Relationship Id="rId2458" Type="http://schemas.openxmlformats.org/officeDocument/2006/relationships/hyperlink" Target="https://www.google.com/url?q=https://www.crunchbase.com/organization/polynomial-78d6&amp;sa=D&amp;source=editors&amp;ust=1716272914044193&amp;usg=AOvVaw2XbMgxF_pqmroJ3t9JRhtg" TargetMode="External"/><Relationship Id="rId2665" Type="http://schemas.openxmlformats.org/officeDocument/2006/relationships/hyperlink" Target="https://www.google.com/url?q=https://www.crunchbase.com/organization/mprofit-software&amp;sa=D&amp;source=editors&amp;ust=1716272914074490&amp;usg=AOvVaw0YRsc0MBQ-ANQvSJscC54Y" TargetMode="External"/><Relationship Id="rId2872" Type="http://schemas.openxmlformats.org/officeDocument/2006/relationships/hyperlink" Target="https://www.google.com/url?q=https://youvah.com/&amp;sa=D&amp;source=editors&amp;ust=1716272914105437&amp;usg=AOvVaw1t8-xAzBmwyfkk668LyQ1s" TargetMode="External"/><Relationship Id="rId637" Type="http://schemas.openxmlformats.org/officeDocument/2006/relationships/hyperlink" Target="https://www.google.com/url?q=http://www.happiestminds.com/&amp;sa=D&amp;source=editors&amp;ust=1716272913784315&amp;usg=AOvVaw0wfpkj-2IkN6BE5bYLMYaz" TargetMode="External"/><Relationship Id="rId844" Type="http://schemas.openxmlformats.org/officeDocument/2006/relationships/hyperlink" Target="https://www.google.com/url?q=https://www.crunchbase.com/organization/skylark-drones&amp;sa=D&amp;source=editors&amp;ust=1716272913811680&amp;usg=AOvVaw0lW_kVEhtYwRuz4lxmALFZ" TargetMode="External"/><Relationship Id="rId1267" Type="http://schemas.openxmlformats.org/officeDocument/2006/relationships/hyperlink" Target="https://www.google.com/url?q=https://www.linkedin.com/company/qubehealth/about/&amp;sa=D&amp;source=editors&amp;ust=1716272913875827&amp;usg=AOvVaw2umVmXMPlQDFVH94teoOEV" TargetMode="External"/><Relationship Id="rId1474" Type="http://schemas.openxmlformats.org/officeDocument/2006/relationships/hyperlink" Target="https://www.google.com/url?q=https://www.crunchbase.com/organization/nocca-robotics&amp;sa=D&amp;source=editors&amp;ust=1716272913905222&amp;usg=AOvVaw1mK76XryZ0BIjHd0iDsVPF" TargetMode="External"/><Relationship Id="rId1681" Type="http://schemas.openxmlformats.org/officeDocument/2006/relationships/hyperlink" Target="https://www.google.com/url?q=https://www.linkedin.com/in/angularboy/&amp;sa=D&amp;source=editors&amp;ust=1716272913934471&amp;usg=AOvVaw3r-JqON9G14PqaLSytsATx" TargetMode="External"/><Relationship Id="rId2318" Type="http://schemas.openxmlformats.org/officeDocument/2006/relationships/hyperlink" Target="https://www.google.com/url?q=https://www.neodocs.in/&amp;sa=D&amp;source=editors&amp;ust=1716272914023579&amp;usg=AOvVaw1o8uI5T9TvytwV6_UMt1kM" TargetMode="External"/><Relationship Id="rId2525" Type="http://schemas.openxmlformats.org/officeDocument/2006/relationships/hyperlink" Target="https://www.google.com/url?q=https://www.linkedin.com/company/syook/&amp;sa=D&amp;source=editors&amp;ust=1716272914054428&amp;usg=AOvVaw1OuMdv3R5k5v6U112GhE9O" TargetMode="External"/><Relationship Id="rId2732" Type="http://schemas.openxmlformats.org/officeDocument/2006/relationships/hyperlink" Target="https://www.google.com/url?q=https://www.crunchbase.com/organization/securweave-research-labs&amp;sa=D&amp;source=editors&amp;ust=1716272914083612&amp;usg=AOvVaw1oYdLWYMKifU_S70-u-M7Z" TargetMode="External"/><Relationship Id="rId704" Type="http://schemas.openxmlformats.org/officeDocument/2006/relationships/hyperlink" Target="https://www.google.com/url?q=https://www.crunchbase.com/organization/renewbuy&amp;sa=D&amp;source=editors&amp;ust=1716272913793414&amp;usg=AOvVaw1NS9cdr1rKJoO6_I51Vo_K" TargetMode="External"/><Relationship Id="rId911" Type="http://schemas.openxmlformats.org/officeDocument/2006/relationships/hyperlink" Target="https://www.google.com/url?q=https://www.linkedin.com/company/newtrace-tech&amp;sa=D&amp;source=editors&amp;ust=1716272913820565&amp;usg=AOvVaw2I1Hu3m8A9NmNo6zMmrNQR" TargetMode="External"/><Relationship Id="rId1127" Type="http://schemas.openxmlformats.org/officeDocument/2006/relationships/hyperlink" Target="https://www.google.com/url?q=https://www.crunchbase.com/organization/the-ayurveda-co&amp;sa=D&amp;source=editors&amp;ust=1716272913857133&amp;usg=AOvVaw0keSQrCheablbGMNBdPBXU" TargetMode="External"/><Relationship Id="rId1334" Type="http://schemas.openxmlformats.org/officeDocument/2006/relationships/hyperlink" Target="https://www.google.com/url?q=https://www.linkedin.com/company/enzene-biosciences-ltd/&amp;sa=D&amp;source=editors&amp;ust=1716272913885423&amp;usg=AOvVaw2eawvXw_16AvYTZDYXBSq4" TargetMode="External"/><Relationship Id="rId1541" Type="http://schemas.openxmlformats.org/officeDocument/2006/relationships/hyperlink" Target="https://www.google.com/url?q=https://www.linkedin.com/company/breathe-esg&amp;sa=D&amp;source=editors&amp;ust=1716272913915016&amp;usg=AOvVaw32be_xQvSby4Yqcd_f0J3H" TargetMode="External"/><Relationship Id="rId40" Type="http://schemas.openxmlformats.org/officeDocument/2006/relationships/hyperlink" Target="https://www.google.com/url?q=https://www.linkedin.com/company/fasal&amp;sa=D&amp;source=editors&amp;ust=1716272913696270&amp;usg=AOvVaw2WURpGLd3QeE-I9FB_1KQF" TargetMode="External"/><Relationship Id="rId1401" Type="http://schemas.openxmlformats.org/officeDocument/2006/relationships/hyperlink" Target="https://www.google.com/url?q=https://www.linkedin.com/company/arohan-financial-services-ltd/&amp;sa=D&amp;source=editors&amp;ust=1716272913895327&amp;usg=AOvVaw1qVH8qVXnxwxmGjgM95l3P" TargetMode="External"/><Relationship Id="rId287" Type="http://schemas.openxmlformats.org/officeDocument/2006/relationships/hyperlink" Target="https://www.google.com/url?q=http://www.meesho.com/&amp;sa=D&amp;source=editors&amp;ust=1716272913735573&amp;usg=AOvVaw30fu0oIc9v11JSVcQ32dvx" TargetMode="External"/><Relationship Id="rId494" Type="http://schemas.openxmlformats.org/officeDocument/2006/relationships/hyperlink" Target="https://www.google.com/url?q=https://www.crunchbase.com/organization/oxyzen-express&amp;sa=D&amp;source=editors&amp;ust=1716272913764883&amp;usg=AOvVaw2hpGJqk_TlhEK0HoDlnrQC" TargetMode="External"/><Relationship Id="rId2175" Type="http://schemas.openxmlformats.org/officeDocument/2006/relationships/hyperlink" Target="https://www.google.com/url?q=https://www.crunchbase.com/organization/cognecto&amp;sa=D&amp;source=editors&amp;ust=1716272914003171&amp;usg=AOvVaw3bU1tvF_DhTuOkYoM4Kax3" TargetMode="External"/><Relationship Id="rId2382" Type="http://schemas.openxmlformats.org/officeDocument/2006/relationships/hyperlink" Target="https://www.google.com/url?q=https://www.crunchbase.com/organization/starbuzz&amp;sa=D&amp;source=editors&amp;ust=1716272914033691&amp;usg=AOvVaw0a4umDaOP23BJuez6xWcpN" TargetMode="External"/><Relationship Id="rId147" Type="http://schemas.openxmlformats.org/officeDocument/2006/relationships/hyperlink" Target="https://www.google.com/url?q=https://www.scapia.cards/&amp;sa=D&amp;source=editors&amp;ust=1716272913715440&amp;usg=AOvVaw0ChWQSpU_uA6Uo4sl2U9Ky" TargetMode="External"/><Relationship Id="rId354" Type="http://schemas.openxmlformats.org/officeDocument/2006/relationships/hyperlink" Target="https://www.google.com/url?q=https://www.crunchbase.com/organization/superops-ai&amp;sa=D&amp;source=editors&amp;ust=1716272913744687&amp;usg=AOvVaw2idIXbf4zkUbcmRGlLJGHs" TargetMode="External"/><Relationship Id="rId1191" Type="http://schemas.openxmlformats.org/officeDocument/2006/relationships/hyperlink" Target="https://www.google.com/url?q=https://www.crunchbase.com/organization/r-for-rabbit&amp;sa=D&amp;source=editors&amp;ust=1716272913865432&amp;usg=AOvVaw3YLL7AQVk7JtQPN8mWd8A6" TargetMode="External"/><Relationship Id="rId2035" Type="http://schemas.openxmlformats.org/officeDocument/2006/relationships/hyperlink" Target="https://www.google.com/url?q=https://www.linkedin.com/company/algomage&amp;sa=D&amp;source=editors&amp;ust=1716272913983161&amp;usg=AOvVaw1N07SZXbJnAnZu_8wA1tcW" TargetMode="External"/><Relationship Id="rId561" Type="http://schemas.openxmlformats.org/officeDocument/2006/relationships/hyperlink" Target="https://www.google.com/url?q=http://www.religare.com/&amp;sa=D&amp;source=editors&amp;ust=1716272913773988&amp;usg=AOvVaw2LQAIRN4kRdI1ZgSpgLYGH" TargetMode="External"/><Relationship Id="rId2242" Type="http://schemas.openxmlformats.org/officeDocument/2006/relationships/hyperlink" Target="https://www.google.com/url?q=https://www.linkedin.com/company/regency-healthcare---kanpur/&amp;sa=D&amp;source=editors&amp;ust=1716272914012186&amp;usg=AOvVaw005v9eHxrzyOndKOxEOEWl" TargetMode="External"/><Relationship Id="rId214" Type="http://schemas.openxmlformats.org/officeDocument/2006/relationships/hyperlink" Target="https://www.google.com/url?q=https://www.adanigreenenergy.com/&amp;sa=D&amp;source=editors&amp;ust=1716272913725395&amp;usg=AOvVaw1zSIV6O37oP2UUIGFiNbME" TargetMode="External"/><Relationship Id="rId421" Type="http://schemas.openxmlformats.org/officeDocument/2006/relationships/hyperlink" Target="https://www.google.com/url?q=http://shipglobal.in/&amp;sa=D&amp;source=editors&amp;ust=1716272913754180&amp;usg=AOvVaw0OYxiPAZ5XugKJ2jmxL__3" TargetMode="External"/><Relationship Id="rId1051" Type="http://schemas.openxmlformats.org/officeDocument/2006/relationships/hyperlink" Target="https://www.google.com/url?q=https://devdham.com/&amp;sa=D&amp;source=editors&amp;ust=1716272913842430&amp;usg=AOvVaw0s9-FGKt3ZFVMwYqvaZmVG" TargetMode="External"/><Relationship Id="rId2102" Type="http://schemas.openxmlformats.org/officeDocument/2006/relationships/hyperlink" Target="https://www.google.com/url?q=http://www.pennanttech.com/&amp;sa=D&amp;source=editors&amp;ust=1716272913993005&amp;usg=AOvVaw3clJ89BJ_rQv5wer83zVpK" TargetMode="External"/><Relationship Id="rId1868" Type="http://schemas.openxmlformats.org/officeDocument/2006/relationships/hyperlink" Target="https://www.google.com/url?q=https://www.linkedin.com/company/cagl/&amp;sa=D&amp;source=editors&amp;ust=1716272913959903&amp;usg=AOvVaw37P9i3vaS38elv3wvkDTi5" TargetMode="External"/><Relationship Id="rId2919" Type="http://schemas.openxmlformats.org/officeDocument/2006/relationships/hyperlink" Target="https://www.google.com/url?q=https://www.crunchbase.com/organization/kyte-energy&amp;sa=D&amp;source=editors&amp;ust=1716272914111234&amp;usg=AOvVaw1LmFoZnGYHe0WcTtkBzJDp" TargetMode="External"/><Relationship Id="rId1728" Type="http://schemas.openxmlformats.org/officeDocument/2006/relationships/hyperlink" Target="https://www.google.com/url?q=http://www.iifcl.org/&amp;sa=D&amp;source=editors&amp;ust=1716272913940804&amp;usg=AOvVaw0k0LC0pdW7POXRIENUjC-r" TargetMode="External"/><Relationship Id="rId1935" Type="http://schemas.openxmlformats.org/officeDocument/2006/relationships/hyperlink" Target="https://www.google.com/url?q=https://www.crunchbase.com/organization/slique-robotics-india-private-limited&amp;sa=D&amp;source=editors&amp;ust=1716272913969252&amp;usg=AOvVaw0gRxUEkL7Mo_kE1cS5znYa" TargetMode="External"/><Relationship Id="rId4" Type="http://schemas.openxmlformats.org/officeDocument/2006/relationships/hyperlink" Target="https://www.google.com/url?q=https://www.youtube.com/watch?v%3D77MPJBHQHrA%26t%3D16s&amp;sa=D&amp;source=editors&amp;ust=1716272913689034&amp;usg=AOvVaw3JYMf2tW_kfIfgUyfAtffJ" TargetMode="External"/><Relationship Id="rId888" Type="http://schemas.openxmlformats.org/officeDocument/2006/relationships/hyperlink" Target="https://www.google.com/url?q=https://www.crunchbase.com/organization/janalakshmi&amp;sa=D&amp;source=editors&amp;ust=1716272913817395&amp;usg=AOvVaw3vmyLrru40vLQ38wHaB135" TargetMode="External"/><Relationship Id="rId2569" Type="http://schemas.openxmlformats.org/officeDocument/2006/relationships/hyperlink" Target="https://www.google.com/url?q=https://www.prowebtechsolution.com/&amp;sa=D&amp;source=editors&amp;ust=1716272914061716&amp;usg=AOvVaw22EQO1_BbkA2BQ3nOLdpQa" TargetMode="External"/><Relationship Id="rId2776" Type="http://schemas.openxmlformats.org/officeDocument/2006/relationships/hyperlink" Target="https://www.google.com/url?q=https://www.linkedin.com/company/fastbeetle&amp;sa=D&amp;source=editors&amp;ust=1716272914092851&amp;usg=AOvVaw3ohlusGvmu2Pz8Hnuy_C2v" TargetMode="External"/><Relationship Id="rId748" Type="http://schemas.openxmlformats.org/officeDocument/2006/relationships/hyperlink" Target="https://www.google.com/url?q=https://www.linkedin.com/company/digitalpaani/&amp;sa=D&amp;source=editors&amp;ust=1716272913799101&amp;usg=AOvVaw2IDcLWkuvq1kHS2iX7MFx6" TargetMode="External"/><Relationship Id="rId955" Type="http://schemas.openxmlformats.org/officeDocument/2006/relationships/hyperlink" Target="https://www.google.com/url?q=https://agrizy.in/&amp;sa=D&amp;source=editors&amp;ust=1716272913827467&amp;usg=AOvVaw02d9yHF4JxQ1ubTtSJCwz3" TargetMode="External"/><Relationship Id="rId1378" Type="http://schemas.openxmlformats.org/officeDocument/2006/relationships/hyperlink" Target="https://www.google.com/url?q=https://www.oorjaa.tech/&amp;sa=D&amp;source=editors&amp;ust=1716272913892073&amp;usg=AOvVaw1uLUz7I0XeVqzXFcNjXAGb" TargetMode="External"/><Relationship Id="rId1585" Type="http://schemas.openxmlformats.org/officeDocument/2006/relationships/hyperlink" Target="https://www.google.com/url?q=https://www.linkedin.com/company/mayhemstudios&amp;sa=D&amp;source=editors&amp;ust=1716272913921392&amp;usg=AOvVaw2wLVGo-73Q-W1trgxXjGLg" TargetMode="External"/><Relationship Id="rId1792" Type="http://schemas.openxmlformats.org/officeDocument/2006/relationships/hyperlink" Target="https://www.google.com/url?q=https://www.linkedin.com/company/stimuler/&amp;sa=D&amp;source=editors&amp;ust=1716272913949635&amp;usg=AOvVaw0B4WYP5j0PeO8lvO47zTeF" TargetMode="External"/><Relationship Id="rId2429" Type="http://schemas.openxmlformats.org/officeDocument/2006/relationships/hyperlink" Target="https://www.google.com/url?q=https://mykarehealth.com/&amp;sa=D&amp;source=editors&amp;ust=1716272914040216&amp;usg=AOvVaw1RXqtWn3y1dbXiSKNz7sXc" TargetMode="External"/><Relationship Id="rId2636" Type="http://schemas.openxmlformats.org/officeDocument/2006/relationships/hyperlink" Target="https://www.google.com/url?q=http://www.1bridge.one/&amp;sa=D&amp;source=editors&amp;ust=1716272914070410&amp;usg=AOvVaw2XNqGZE1pfiEn0UzS8lXeW" TargetMode="External"/><Relationship Id="rId2843" Type="http://schemas.openxmlformats.org/officeDocument/2006/relationships/hyperlink" Target="https://www.google.com/url?q=https://www.go-yubi.com/&amp;sa=D&amp;source=editors&amp;ust=1716272914101387&amp;usg=AOvVaw2Ok2qG5MjjLayHGhGpYvy4" TargetMode="External"/><Relationship Id="rId84" Type="http://schemas.openxmlformats.org/officeDocument/2006/relationships/hyperlink" Target="https://www.google.com/url?q=http://www.lenskart.com/&amp;sa=D&amp;source=editors&amp;ust=1716272913706571&amp;usg=AOvVaw1_BHGea_APf0wWTmNGxbJB" TargetMode="External"/><Relationship Id="rId608" Type="http://schemas.openxmlformats.org/officeDocument/2006/relationships/hyperlink" Target="https://www.google.com/url?q=https://www.linkedin.com/company/redcliffe-labs&amp;sa=D&amp;source=editors&amp;ust=1716272913780251&amp;usg=AOvVaw01VDZ9Cz3hxNeGaw_WlFHR" TargetMode="External"/><Relationship Id="rId815" Type="http://schemas.openxmlformats.org/officeDocument/2006/relationships/hyperlink" Target="https://www.google.com/url?q=https://switchon.io/&amp;sa=D&amp;source=editors&amp;ust=1716272913808265&amp;usg=AOvVaw3nFvK7SfHYo_j4G7bOO0PW" TargetMode="External"/><Relationship Id="rId1238" Type="http://schemas.openxmlformats.org/officeDocument/2006/relationships/hyperlink" Target="https://www.google.com/url?q=https://www.crunchbase.com/organization/sterling-and-wilson-renewable-energy&amp;sa=D&amp;source=editors&amp;ust=1716272913871753&amp;usg=AOvVaw1UlFpeeJ0LykhqnPfH-YN4" TargetMode="External"/><Relationship Id="rId1445" Type="http://schemas.openxmlformats.org/officeDocument/2006/relationships/hyperlink" Target="https://www.google.com/url?q=https://www.crunchbase.com/organization/clix-capital&amp;sa=D&amp;source=editors&amp;ust=1716272913901373&amp;usg=AOvVaw0xn4eZ2Z9GlAHs4w4ttDf_" TargetMode="External"/><Relationship Id="rId1652" Type="http://schemas.openxmlformats.org/officeDocument/2006/relationships/hyperlink" Target="https://www.google.com/url?q=https://www.crunchbase.com/organization/mainstreet-34a9&amp;sa=D&amp;source=editors&amp;ust=1716272913930447&amp;usg=AOvVaw32huuHM7LnGcsowt3cG2hR" TargetMode="External"/><Relationship Id="rId1305" Type="http://schemas.openxmlformats.org/officeDocument/2006/relationships/hyperlink" Target="https://www.google.com/url?q=https://www.linkedin.com/company/satyukt/&amp;sa=D&amp;source=editors&amp;ust=1716272913881276&amp;usg=AOvVaw1PpKa1cUCWRIUayQMntt85" TargetMode="External"/><Relationship Id="rId2703" Type="http://schemas.openxmlformats.org/officeDocument/2006/relationships/hyperlink" Target="https://www.google.com/url?q=https://www.linkedin.com/in/daily-staple-351151238/?original_referer%3Dhttps%253A%252F%252Fwww%252Egoogle%252Ecom%252F%26originalSubdomain%3Din&amp;sa=D&amp;source=editors&amp;ust=1716272914079691&amp;usg=AOvVaw2CUFo5PWJ2TmBSmWoE5Flg" TargetMode="External"/><Relationship Id="rId2910" Type="http://schemas.openxmlformats.org/officeDocument/2006/relationships/hyperlink" Target="https://www.google.com/url?q=https://www.crunchbase.com/organization/zella-ai&amp;sa=D&amp;source=editors&amp;ust=1716272914110099&amp;usg=AOvVaw2orCtxNTlQNrQxmG5g_xcF" TargetMode="External"/><Relationship Id="rId1512" Type="http://schemas.openxmlformats.org/officeDocument/2006/relationships/hyperlink" Target="https://www.google.com/url?q=https://www.linkedin.com/company/unsnarl/&amp;sa=D&amp;source=editors&amp;ust=1716272913910477&amp;usg=AOvVaw0Hupk1YGA__bRpoZFs-qJv" TargetMode="External"/><Relationship Id="rId11" Type="http://schemas.openxmlformats.org/officeDocument/2006/relationships/hyperlink" Target="https://www.google.com/url?q=https://www.youtube.com/watch?v%3DixTeOXGq4EY%26t%3D5s&amp;sa=D&amp;source=editors&amp;ust=1716272913689715&amp;usg=AOvVaw3VpCZaKrAM_mkMS-G3TtZh" TargetMode="External"/><Relationship Id="rId398" Type="http://schemas.openxmlformats.org/officeDocument/2006/relationships/hyperlink" Target="https://www.google.com/url?q=https://www.linkedin.com/company/ecom-express-pvt-ltd-/&amp;sa=D&amp;source=editors&amp;ust=1716272913751237&amp;usg=AOvVaw2MdQGV82aH_yKjtKm7x7ND" TargetMode="External"/><Relationship Id="rId2079" Type="http://schemas.openxmlformats.org/officeDocument/2006/relationships/hyperlink" Target="https://www.google.com/url?q=https://www.linkedin.com/company/mokobara&amp;sa=D&amp;source=editors&amp;ust=1716272913989347&amp;usg=AOvVaw1CecCzJv2dRWbafm2g29YV" TargetMode="External"/><Relationship Id="rId2286" Type="http://schemas.openxmlformats.org/officeDocument/2006/relationships/hyperlink" Target="https://www.google.com/url?q=https://www.carlelo.com/&amp;sa=D&amp;source=editors&amp;ust=1716272914018833&amp;usg=AOvVaw18UPXnxFuxCVeZbRNtaClC" TargetMode="External"/><Relationship Id="rId2493" Type="http://schemas.openxmlformats.org/officeDocument/2006/relationships/hyperlink" Target="https://www.google.com/url?q=https://www.linkedin.com/company/nutrizoe/&amp;sa=D&amp;source=editors&amp;ust=1716272914049746&amp;usg=AOvVaw3aaI9QKGsgfqRKV4N0r2Vz" TargetMode="External"/><Relationship Id="rId258" Type="http://schemas.openxmlformats.org/officeDocument/2006/relationships/hyperlink" Target="https://www.google.com/url?q=https://www.crunchbase.com/organization/wakefit&amp;sa=D&amp;source=editors&amp;ust=1716272913731132&amp;usg=AOvVaw1yLqCeaxTR1tFypN2bXttG" TargetMode="External"/><Relationship Id="rId465" Type="http://schemas.openxmlformats.org/officeDocument/2006/relationships/hyperlink" Target="https://www.google.com/url?q=https://www.indusind.com/&amp;sa=D&amp;source=editors&amp;ust=1716272913761314&amp;usg=AOvVaw2Md44dR3pd2v6f_zePk8vX" TargetMode="External"/><Relationship Id="rId672" Type="http://schemas.openxmlformats.org/officeDocument/2006/relationships/hyperlink" Target="https://www.google.com/url?q=https://www.eazydiner.com/&amp;sa=D&amp;source=editors&amp;ust=1716272913789390&amp;usg=AOvVaw3E1UscFqysmO8t0EOyXySP" TargetMode="External"/><Relationship Id="rId1095" Type="http://schemas.openxmlformats.org/officeDocument/2006/relationships/hyperlink" Target="https://www.google.com/url?q=https://www.vastuhfc.com/&amp;sa=D&amp;source=editors&amp;ust=1716272913853150&amp;usg=AOvVaw1ZAF80n_MGggHHv3Z2tWXG" TargetMode="External"/><Relationship Id="rId2146" Type="http://schemas.openxmlformats.org/officeDocument/2006/relationships/hyperlink" Target="https://www.google.com/url?q=http://www.dcmshriram.com/&amp;sa=D&amp;source=editors&amp;ust=1716272913999270&amp;usg=AOvVaw3lcYaKfQ_rlc2n1cZmMSkb" TargetMode="External"/><Relationship Id="rId2353" Type="http://schemas.openxmlformats.org/officeDocument/2006/relationships/hyperlink" Target="https://www.google.com/url?q=https://www.crunchbase.com/organization/urvann&amp;sa=D&amp;source=editors&amp;ust=1716272914028444&amp;usg=AOvVaw2aVQqFcoSlXdVuB7bo7xAJ" TargetMode="External"/><Relationship Id="rId2560" Type="http://schemas.openxmlformats.org/officeDocument/2006/relationships/hyperlink" Target="https://www.google.com/url?q=https://www.orbisfinancial.in/&amp;sa=D&amp;source=editors&amp;ust=1716272914060503&amp;usg=AOvVaw3VT2yyu33Gmz79MPf1pLW_" TargetMode="External"/><Relationship Id="rId118" Type="http://schemas.openxmlformats.org/officeDocument/2006/relationships/hyperlink" Target="https://www.google.com/url?q=https://www.linkedin.com/company/airindialimited&amp;sa=D&amp;source=editors&amp;ust=1716272913711603&amp;usg=AOvVaw27uMFZi0yUHl4fa6L8vbSc" TargetMode="External"/><Relationship Id="rId325" Type="http://schemas.openxmlformats.org/officeDocument/2006/relationships/hyperlink" Target="https://www.google.com/url?q=http://www.biocon.com/&amp;sa=D&amp;source=editors&amp;ust=1716272913741035&amp;usg=AOvVaw3q54JOT2FToKR-yXAhuKoF" TargetMode="External"/><Relationship Id="rId532" Type="http://schemas.openxmlformats.org/officeDocument/2006/relationships/hyperlink" Target="https://www.google.com/url?q=https://www.linkedin.com/company/11268600/&amp;sa=D&amp;source=editors&amp;ust=1716272913770013&amp;usg=AOvVaw0EjFS0fgZ-Xao3prCsC-YP" TargetMode="External"/><Relationship Id="rId1162" Type="http://schemas.openxmlformats.org/officeDocument/2006/relationships/hyperlink" Target="https://www.google.com/url?q=https://www.thb.co.in/&amp;sa=D&amp;source=editors&amp;ust=1716272913861629&amp;usg=AOvVaw0WpTaQzwM4WhKHQxJo8U2l" TargetMode="External"/><Relationship Id="rId2006" Type="http://schemas.openxmlformats.org/officeDocument/2006/relationships/hyperlink" Target="https://www.google.com/url?q=https://hiwipay.com/&amp;sa=D&amp;source=editors&amp;ust=1716272913978851&amp;usg=AOvVaw0mWxw0BRJVPQPKwq1L2wXd" TargetMode="External"/><Relationship Id="rId2213" Type="http://schemas.openxmlformats.org/officeDocument/2006/relationships/hyperlink" Target="https://www.google.com/url?q=https://www.junipergreenenergy.com/&amp;sa=D&amp;source=editors&amp;ust=1716272914008642&amp;usg=AOvVaw1-_YA51luXonvVSVMy4O2C" TargetMode="External"/><Relationship Id="rId2420" Type="http://schemas.openxmlformats.org/officeDocument/2006/relationships/hyperlink" Target="https://www.google.com/url?q=http://freshokartz.com/&amp;sa=D&amp;source=editors&amp;ust=1716272914038997&amp;usg=AOvVaw1740ifEGluMKJSZP5UMM9A" TargetMode="External"/><Relationship Id="rId1022" Type="http://schemas.openxmlformats.org/officeDocument/2006/relationships/hyperlink" Target="https://www.google.com/url?q=https://www.crunchbase.com/organization/growxcd-finance&amp;sa=D&amp;source=editors&amp;ust=1716272913836786&amp;usg=AOvVaw0YEHxa8b0Hiq5fqQS49b0I" TargetMode="External"/><Relationship Id="rId1979" Type="http://schemas.openxmlformats.org/officeDocument/2006/relationships/hyperlink" Target="https://www.google.com/url?q=https://www.linkedin.com/company/bharat-krushi-seva&amp;sa=D&amp;source=editors&amp;ust=1716272913975268&amp;usg=AOvVaw0-kZRTUXtKKVpyB5wlw17X" TargetMode="External"/><Relationship Id="rId1839" Type="http://schemas.openxmlformats.org/officeDocument/2006/relationships/hyperlink" Target="https://www.google.com/url?q=https://masterchow.in/&amp;sa=D&amp;source=editors&amp;ust=1716272913955935&amp;usg=AOvVaw0_T1OI2yP5d0HPH0NUAJeB" TargetMode="External"/><Relationship Id="rId182" Type="http://schemas.openxmlformats.org/officeDocument/2006/relationships/hyperlink" Target="https://www.google.com/url?q=https://www.linkedin.com/company/coforge-tech&amp;sa=D&amp;source=editors&amp;ust=1716272913721029&amp;usg=AOvVaw0BOoDdpO2pASS3CQ3b8HSx" TargetMode="External"/><Relationship Id="rId1906" Type="http://schemas.openxmlformats.org/officeDocument/2006/relationships/hyperlink" Target="https://www.google.com/url?q=https://www.crunchbase.com/organization/homecapital&amp;sa=D&amp;source=editors&amp;ust=1716272913965424&amp;usg=AOvVaw3gd_eCGxNye9yB_KoaOamN" TargetMode="External"/><Relationship Id="rId2070" Type="http://schemas.openxmlformats.org/officeDocument/2006/relationships/hyperlink" Target="https://www.google.com/url?q=https://www.linkedin.com/company/alwrite-in/&amp;sa=D&amp;source=editors&amp;ust=1716272913988126&amp;usg=AOvVaw1zKyKQIHDfbu66BZkuMjlq" TargetMode="External"/><Relationship Id="rId999" Type="http://schemas.openxmlformats.org/officeDocument/2006/relationships/hyperlink" Target="https://www.google.com/url?q=https://www.crunchbase.com/organization/evolve-024f&amp;sa=D&amp;source=editors&amp;ust=1716272913833030&amp;usg=AOvVaw0AvjWR4_hnzIp-6Kkp1w_p" TargetMode="External"/><Relationship Id="rId2887" Type="http://schemas.openxmlformats.org/officeDocument/2006/relationships/hyperlink" Target="https://www.google.com/url?q=https://tracextech.com/&amp;sa=D&amp;source=editors&amp;ust=1716272914107320&amp;usg=AOvVaw2mKM42njOwPsDAuHv69ey5" TargetMode="External"/><Relationship Id="rId859" Type="http://schemas.openxmlformats.org/officeDocument/2006/relationships/hyperlink" Target="https://www.google.com/url?q=https://www.crunchbase.com/organization/pirimid-fintech&amp;sa=D&amp;source=editors&amp;ust=1716272913813645&amp;usg=AOvVaw19eY8YvFXKTGH54eAhIL22" TargetMode="External"/><Relationship Id="rId1489" Type="http://schemas.openxmlformats.org/officeDocument/2006/relationships/hyperlink" Target="https://www.google.com/url?q=https://www.crunchbase.com/organization/auxilo&amp;sa=D&amp;source=editors&amp;ust=1716272913907130&amp;usg=AOvVaw2BluzYwyEo1KmKygFF3kwV" TargetMode="External"/><Relationship Id="rId1696" Type="http://schemas.openxmlformats.org/officeDocument/2006/relationships/hyperlink" Target="https://www.google.com/url?q=https://www.linkedin.com/company/segmind/&amp;sa=D&amp;source=editors&amp;ust=1716272913936416&amp;usg=AOvVaw3NFqOK4P3Q0ip6De-TbRuP" TargetMode="External"/><Relationship Id="rId1349" Type="http://schemas.openxmlformats.org/officeDocument/2006/relationships/hyperlink" Target="https://www.google.com/url?q=http://shriramproperties.com/&amp;sa=D&amp;source=editors&amp;ust=1716272913887783&amp;usg=AOvVaw0gG8mwBig8yAYEM9YmQLc5" TargetMode="External"/><Relationship Id="rId2747" Type="http://schemas.openxmlformats.org/officeDocument/2006/relationships/hyperlink" Target="https://www.google.com/url?q=https://www.linkedin.com/company/metashopapp/&amp;sa=D&amp;source=editors&amp;ust=1716272914086396&amp;usg=AOvVaw0pCB46WLDGip0HX45ckru2" TargetMode="External"/><Relationship Id="rId719" Type="http://schemas.openxmlformats.org/officeDocument/2006/relationships/hyperlink" Target="https://www.google.com/url?q=https://www.crunchbase.com/organization/jiraaf&amp;sa=D&amp;source=editors&amp;ust=1716272913795342&amp;usg=AOvVaw1FYjOKQ4wm6ItKN_N5YpqQ" TargetMode="External"/><Relationship Id="rId926" Type="http://schemas.openxmlformats.org/officeDocument/2006/relationships/hyperlink" Target="https://www.google.com/url?q=https://www.linkedin.com/company/blue-star-limited&amp;sa=D&amp;source=editors&amp;ust=1716272913822487&amp;usg=AOvVaw19ovLqC9dOURK3GLnqdC8e" TargetMode="External"/><Relationship Id="rId1556" Type="http://schemas.openxmlformats.org/officeDocument/2006/relationships/hyperlink" Target="https://www.google.com/url?q=https://www.linkedin.com/company/whatsyourfreak&amp;sa=D&amp;source=editors&amp;ust=1716272913917042&amp;usg=AOvVaw3UN6kJONrtvYARwqYl1x06" TargetMode="External"/><Relationship Id="rId1763" Type="http://schemas.openxmlformats.org/officeDocument/2006/relationships/hyperlink" Target="https://www.google.com/url?q=https://www.linkedin.com/company/gibots/&amp;sa=D&amp;source=editors&amp;ust=1716272913945573&amp;usg=AOvVaw0Wq9XqOvGDDO8SGs9C5ThA" TargetMode="External"/><Relationship Id="rId1970" Type="http://schemas.openxmlformats.org/officeDocument/2006/relationships/hyperlink" Target="https://www.google.com/url?q=http://www.linkedin.com/company/agatsa&amp;sa=D&amp;source=editors&amp;ust=1716272913973973&amp;usg=AOvVaw1OZbXH2jgfb8387J2kgRct" TargetMode="External"/><Relationship Id="rId2607" Type="http://schemas.openxmlformats.org/officeDocument/2006/relationships/hyperlink" Target="https://www.google.com/url?q=https://sukham.life/&amp;sa=D&amp;source=editors&amp;ust=1716272914066641&amp;usg=AOvVaw30yRNsKIaS3tUpMPDEja8v" TargetMode="External"/><Relationship Id="rId2814" Type="http://schemas.openxmlformats.org/officeDocument/2006/relationships/hyperlink" Target="https://www.google.com/url?q=https://uzhavarbumi.com/&amp;sa=D&amp;source=editors&amp;ust=1716272914097920&amp;usg=AOvVaw0uhJ-z-zHrViYx9q0yKpL-" TargetMode="External"/><Relationship Id="rId55" Type="http://schemas.openxmlformats.org/officeDocument/2006/relationships/hyperlink" Target="https://www.google.com/url?q=http://www.linkedin.com/company/firstcry&amp;sa=D&amp;source=editors&amp;ust=1716272913698506&amp;usg=AOvVaw1_pt6RKoohnjxXsNPFm1ai" TargetMode="External"/><Relationship Id="rId1209" Type="http://schemas.openxmlformats.org/officeDocument/2006/relationships/hyperlink" Target="https://www.google.com/url?q=https://www.crunchbase.com/organization/ofscale&amp;sa=D&amp;source=editors&amp;ust=1716272913867706&amp;usg=AOvVaw21IAPX0H4Q17RvqOE-Nynf" TargetMode="External"/><Relationship Id="rId1416" Type="http://schemas.openxmlformats.org/officeDocument/2006/relationships/hyperlink" Target="https://www.google.com/url?q=https://reloy.co/&amp;sa=D&amp;source=editors&amp;ust=1716272913897604&amp;usg=AOvVaw05FdLEJkyAgoRsXptdc2kA" TargetMode="External"/><Relationship Id="rId1623" Type="http://schemas.openxmlformats.org/officeDocument/2006/relationships/hyperlink" Target="https://www.google.com/url?q=https://simactricals.io/&amp;sa=D&amp;source=editors&amp;ust=1716272913926591&amp;usg=AOvVaw2O_XvP9uvprQQmNe0HtHsB" TargetMode="External"/><Relationship Id="rId1830" Type="http://schemas.openxmlformats.org/officeDocument/2006/relationships/hyperlink" Target="https://www.google.com/url?q=https://getwork.org/&amp;sa=D&amp;source=editors&amp;ust=1716272913954757&amp;usg=AOvVaw28YXQxR9XWq4vFB3S5fl_2" TargetMode="External"/><Relationship Id="rId2397" Type="http://schemas.openxmlformats.org/officeDocument/2006/relationships/hyperlink" Target="https://www.google.com/url?q=https://www.linkedin.com/company/happie-curves&amp;sa=D&amp;source=editors&amp;ust=1716272914036202&amp;usg=AOvVaw0gByrHV2fLm9rlHceAVv30" TargetMode="External"/><Relationship Id="rId369" Type="http://schemas.openxmlformats.org/officeDocument/2006/relationships/hyperlink" Target="https://www.google.com/url?q=https://www.crunchbase.com/organization/mobycy&amp;sa=D&amp;source=editors&amp;ust=1716272913747489&amp;usg=AOvVaw3q0RYXez-cJarlInp0pI5E" TargetMode="External"/><Relationship Id="rId576" Type="http://schemas.openxmlformats.org/officeDocument/2006/relationships/hyperlink" Target="https://www.google.com/url?q=http://cerclex.com/&amp;sa=D&amp;source=editors&amp;ust=1716272913775910&amp;usg=AOvVaw1ayvR6oXnnyJ40RCrbcqMb" TargetMode="External"/><Relationship Id="rId783" Type="http://schemas.openxmlformats.org/officeDocument/2006/relationships/hyperlink" Target="https://www.google.com/url?q=https://wizfreight.com/&amp;sa=D&amp;source=editors&amp;ust=1716272913803911&amp;usg=AOvVaw0ckUxbiQXe4fAj_GpmBzn7" TargetMode="External"/><Relationship Id="rId990" Type="http://schemas.openxmlformats.org/officeDocument/2006/relationships/hyperlink" Target="https://www.google.com/url?q=https://www.crunchbase.com/organization/yardstream&amp;sa=D&amp;source=editors&amp;ust=1716272913831900&amp;usg=AOvVaw2rIrkuMOI3AE05M_FDqdmA" TargetMode="External"/><Relationship Id="rId2257" Type="http://schemas.openxmlformats.org/officeDocument/2006/relationships/hyperlink" Target="https://www.google.com/url?q=https://www.linkedin.com/company/sysotel&amp;sa=D&amp;source=editors&amp;ust=1716272914014166&amp;usg=AOvVaw2y4fU8pVkFYKWV9jiTDZ3C" TargetMode="External"/><Relationship Id="rId2464" Type="http://schemas.openxmlformats.org/officeDocument/2006/relationships/hyperlink" Target="https://www.google.com/url?q=https://www.crunchbase.com/organization/natch-67ae&amp;sa=D&amp;source=editors&amp;ust=1716272914045047&amp;usg=AOvVaw1hX8-rXsojsy2wxT1jk8Lk" TargetMode="External"/><Relationship Id="rId2671" Type="http://schemas.openxmlformats.org/officeDocument/2006/relationships/hyperlink" Target="https://www.google.com/url?q=https://www.crunchbase.com/organization/funstop-games&amp;sa=D&amp;source=editors&amp;ust=1716272914075231&amp;usg=AOvVaw1AaFlSVcpnYPIL-5Yiugzk" TargetMode="External"/><Relationship Id="rId229" Type="http://schemas.openxmlformats.org/officeDocument/2006/relationships/hyperlink" Target="https://www.google.com/url?q=http://www.agnikul.in/%23space&amp;sa=D&amp;source=editors&amp;ust=1716272913727354&amp;usg=AOvVaw0jZkUCMXq10Yvyu8QruRKf" TargetMode="External"/><Relationship Id="rId436" Type="http://schemas.openxmlformats.org/officeDocument/2006/relationships/hyperlink" Target="https://www.google.com/url?q=https://www.crunchbase.com/organization/absolute-brands&amp;sa=D&amp;source=editors&amp;ust=1716272913756128&amp;usg=AOvVaw1JpnTU2QsBBssHtLHm0lvv" TargetMode="External"/><Relationship Id="rId643" Type="http://schemas.openxmlformats.org/officeDocument/2006/relationships/hyperlink" Target="https://www.google.com/url?q=http://flash.co/&amp;sa=D&amp;source=editors&amp;ust=1716272913785093&amp;usg=AOvVaw38iYjeMxWnPddPZWT2EUMg" TargetMode="External"/><Relationship Id="rId1066" Type="http://schemas.openxmlformats.org/officeDocument/2006/relationships/hyperlink" Target="https://www.google.com/url?q=https://settlin.in/&amp;sa=D&amp;source=editors&amp;ust=1716272913846166&amp;usg=AOvVaw0Z0VB4hrNOLoGjRDEeQb5D" TargetMode="External"/><Relationship Id="rId1273" Type="http://schemas.openxmlformats.org/officeDocument/2006/relationships/hyperlink" Target="https://www.google.com/url?q=https://www.linkedin.com/company/tagz-foods&amp;sa=D&amp;source=editors&amp;ust=1716272913876626&amp;usg=AOvVaw2f9WzFL2xHZyrrq2Tg9zad" TargetMode="External"/><Relationship Id="rId1480" Type="http://schemas.openxmlformats.org/officeDocument/2006/relationships/hyperlink" Target="https://www.google.com/url?q=https://www.crunchbase.com/organization/pulse-energy&amp;sa=D&amp;source=editors&amp;ust=1716272913906004&amp;usg=AOvVaw0wCoZe0G1z5YBoJrzNm9ad" TargetMode="External"/><Relationship Id="rId2117" Type="http://schemas.openxmlformats.org/officeDocument/2006/relationships/hyperlink" Target="https://www.google.com/url?q=https://ayushpay.com/&amp;sa=D&amp;source=editors&amp;ust=1716272913994949&amp;usg=AOvVaw0a-PndittI_ELyLDH8_Fx7" TargetMode="External"/><Relationship Id="rId2324" Type="http://schemas.openxmlformats.org/officeDocument/2006/relationships/hyperlink" Target="https://www.google.com/url?q=https://www.leadsconnect.in/&amp;sa=D&amp;source=editors&amp;ust=1716272914024334&amp;usg=AOvVaw0_M7Xy-E5nU__D_QfCs5Nm" TargetMode="External"/><Relationship Id="rId850" Type="http://schemas.openxmlformats.org/officeDocument/2006/relationships/hyperlink" Target="https://www.google.com/url?q=https://www.crunchbase.com/organization/muthoot-fincorp&amp;sa=D&amp;source=editors&amp;ust=1716272913812509&amp;usg=AOvVaw3uSHPirvGxSWpMa340ptpS" TargetMode="External"/><Relationship Id="rId1133" Type="http://schemas.openxmlformats.org/officeDocument/2006/relationships/hyperlink" Target="https://www.google.com/url?q=https://www.crunchbase.com/organization/acciojob&amp;sa=D&amp;source=editors&amp;ust=1716272913857890&amp;usg=AOvVaw0LI4cVNqGtzwaR1K2Sa0rn" TargetMode="External"/><Relationship Id="rId2531" Type="http://schemas.openxmlformats.org/officeDocument/2006/relationships/hyperlink" Target="https://www.google.com/url?q=https://www.linkedin.com/company/smartdukaan/about/&amp;sa=D&amp;source=editors&amp;ust=1716272914055413&amp;usg=AOvVaw0mjaXBAJbcv43DZ8GVJtMl" TargetMode="External"/><Relationship Id="rId503" Type="http://schemas.openxmlformats.org/officeDocument/2006/relationships/hyperlink" Target="https://www.google.com/url?q=https://www.crunchbase.com/organization/agilitas-sports&amp;sa=D&amp;source=editors&amp;ust=1716272913766059&amp;usg=AOvVaw3MaS7FrKTzUi9lxSncYSC2" TargetMode="External"/><Relationship Id="rId710" Type="http://schemas.openxmlformats.org/officeDocument/2006/relationships/hyperlink" Target="https://www.google.com/url?q=https://www.crunchbase.com/organization/phi-commerce-pvt-ltd&amp;sa=D&amp;source=editors&amp;ust=1716272913794215&amp;usg=AOvVaw1I96klxJrjNhdbCvEMzRLv" TargetMode="External"/><Relationship Id="rId1340" Type="http://schemas.openxmlformats.org/officeDocument/2006/relationships/hyperlink" Target="https://www.google.com/url?q=https://www.linkedin.com/company/clinikally/&amp;sa=D&amp;source=editors&amp;ust=1716272913886293&amp;usg=AOvVaw386JS6oDi8S--oAqY3lb5U" TargetMode="External"/><Relationship Id="rId1200" Type="http://schemas.openxmlformats.org/officeDocument/2006/relationships/hyperlink" Target="https://www.google.com/url?q=https://www.crunchbase.com/organization/insidefpv-ventures-pvt-ltd&amp;sa=D&amp;source=editors&amp;ust=1716272913866569&amp;usg=AOvVaw0MZDtQ1HequqsYHOk3Sv0d" TargetMode="External"/><Relationship Id="rId293" Type="http://schemas.openxmlformats.org/officeDocument/2006/relationships/hyperlink" Target="https://www.google.com/url?q=https://www.linkedin.com/company/bharatagri&amp;sa=D&amp;source=editors&amp;ust=1716272913736397&amp;usg=AOvVaw1UlrbBQyFIHJiV4ZevfNcq" TargetMode="External"/><Relationship Id="rId2181" Type="http://schemas.openxmlformats.org/officeDocument/2006/relationships/hyperlink" Target="https://www.google.com/url?q=https://www.crunchbase.com/organization/euler-motors&amp;sa=D&amp;source=editors&amp;ust=1716272914003956&amp;usg=AOvVaw1nM-UAkpijnS25izCYeq5Z" TargetMode="External"/><Relationship Id="rId153" Type="http://schemas.openxmlformats.org/officeDocument/2006/relationships/hyperlink" Target="https://www.google.com/url?q=https://rainmatter.com/&amp;sa=D&amp;source=editors&amp;ust=1716272913716300&amp;usg=AOvVaw1xYif7lerxOnXnmOAQGGtq" TargetMode="External"/><Relationship Id="rId360" Type="http://schemas.openxmlformats.org/officeDocument/2006/relationships/hyperlink" Target="https://www.google.com/url?q=https://www.crunchbase.com/organization/learntron&amp;sa=D&amp;source=editors&amp;ust=1716272913745720&amp;usg=AOvVaw1on7vUqevEDu7--rLIgZz9" TargetMode="External"/><Relationship Id="rId2041" Type="http://schemas.openxmlformats.org/officeDocument/2006/relationships/hyperlink" Target="https://www.google.com/url?q=https://www.linkedin.com/company/safearth-clean-technologies-pvt-ltd&amp;sa=D&amp;source=editors&amp;ust=1716272913983940&amp;usg=AOvVaw2sGifPIdf-WAttwL6o0Izp" TargetMode="External"/><Relationship Id="rId220" Type="http://schemas.openxmlformats.org/officeDocument/2006/relationships/hyperlink" Target="https://www.google.com/url?q=https://www.salaryse.com/&amp;sa=D&amp;source=editors&amp;ust=1716272913726209&amp;usg=AOvVaw27c6bd2lxem82yRHtjukh8" TargetMode="External"/><Relationship Id="rId2858" Type="http://schemas.openxmlformats.org/officeDocument/2006/relationships/hyperlink" Target="https://www.google.com/url?q=https://www.linkedin.com/company/indifi&amp;sa=D&amp;source=editors&amp;ust=1716272914103609&amp;usg=AOvVaw2mXCX0koQ6UvizBOk6K4j2"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google.com/url?q=https://drive.google.com/file/d/1XuHlz5G3HY24aPg1p1gdVVmkYUPL6mFk/view?usp%3Ddrive_link&amp;sa=D&amp;source=editors&amp;ust=1716272962348235&amp;usg=AOvVaw1aBj5e7HYK14zalXlaAWcK" TargetMode="External"/><Relationship Id="rId13" Type="http://schemas.openxmlformats.org/officeDocument/2006/relationships/hyperlink" Target="https://www.google.com/url?q=https://www.youtube.com/watch?v%3D6iCHf7OZn6c%26list%3DPL6Zs6LgrJj3tDXv8a_elC6eT_4R5gfX4d&amp;sa=D&amp;source=editors&amp;ust=1716272962348664&amp;usg=AOvVaw3EpcXIFBYXEKsPPzeKauEs" TargetMode="External"/><Relationship Id="rId18" Type="http://schemas.openxmlformats.org/officeDocument/2006/relationships/hyperlink" Target="https://www.google.com/url?q=https://docs.google.com/spreadsheets/d/1hXserPuxVoWMG9Hs7y8wVdRCJTcj3xMBAEYUOXQ5Xag/edit%23gid%3D0&amp;sa=D&amp;source=editors&amp;ust=1716272962349006&amp;usg=AOvVaw0KBgBzQxREQHamSJJcPqfc" TargetMode="External"/><Relationship Id="rId26" Type="http://schemas.openxmlformats.org/officeDocument/2006/relationships/hyperlink" Target="https://www.google.com/url?q=https://www.codechef.com/&amp;sa=D&amp;source=editors&amp;ust=1716272962349590&amp;usg=AOvVaw2J12iysx8jOZqVhsYu5PUU" TargetMode="External"/><Relationship Id="rId3" Type="http://schemas.openxmlformats.org/officeDocument/2006/relationships/hyperlink" Target="https://www.google.com/url?q=https://drive.google.com/file/d/1OU1ml8xYPrDT6b8Yghn7I63wdXh-kEKo/view?usp%3Ddrive_link&amp;sa=D&amp;source=editors&amp;ust=1716272962347980&amp;usg=AOvVaw17bSRCQejV8DJcUr49T8st" TargetMode="External"/><Relationship Id="rId21" Type="http://schemas.openxmlformats.org/officeDocument/2006/relationships/hyperlink" Target="https://www.google.com/url?q=https://github.com/avinash201199/DSA-Resources/blob/main/Books/Algorithms%2520by%2520Sedgwick.pdf&amp;sa=D&amp;source=editors&amp;ust=1716272962349268&amp;usg=AOvVaw3LJhOGQbemnJ8JNv6blj5Z" TargetMode="External"/><Relationship Id="rId7" Type="http://schemas.openxmlformats.org/officeDocument/2006/relationships/hyperlink" Target="https://www.google.com/url?q=https://drive.google.com/file/d/1fd0-r69dXe0bY4kTGBzuNr7HQ9cWS67w/view?usp%3Ddrive_link&amp;sa=D&amp;source=editors&amp;ust=1716272962348176&amp;usg=AOvVaw0a4XQP_74RkBmMVn9CnhM3" TargetMode="External"/><Relationship Id="rId12" Type="http://schemas.openxmlformats.org/officeDocument/2006/relationships/hyperlink" Target="https://www.google.com/url?q=https://docs.google.com/document/d/1KJpARE69PrLluHwknQcfpirbDAN53SjIfUrYjILy4bk/edit&amp;sa=D&amp;source=editors&amp;ust=1716272962348478&amp;usg=AOvVaw12QD6EmMZPHTo_7Lnu-37s" TargetMode="External"/><Relationship Id="rId17" Type="http://schemas.openxmlformats.org/officeDocument/2006/relationships/hyperlink" Target="https://www.google.com/url?q=https://takeuforward.org/interviews/strivers-sde-sheet-top-coding-interview-problems/&amp;sa=D&amp;source=editors&amp;ust=1716272962348955&amp;usg=AOvVaw2MRQHbDC7Ydo4XUnsHL9fZ" TargetMode="External"/><Relationship Id="rId25" Type="http://schemas.openxmlformats.org/officeDocument/2006/relationships/hyperlink" Target="https://www.google.com/url?q=https://codeforces.com/&amp;sa=D&amp;source=editors&amp;ust=1716272962349541&amp;usg=AOvVaw1R5Zw6X0leIUO12Nwe3bvc" TargetMode="External"/><Relationship Id="rId2" Type="http://schemas.openxmlformats.org/officeDocument/2006/relationships/hyperlink" Target="https://www.google.com/url?q=https://drive.google.com/file/d/1-3JvYnYicGRvNxCQgu-5Ou8WlA1fB7Ik/view?usp%3Ddrive_link&amp;sa=D&amp;source=editors&amp;ust=1716272962347924&amp;usg=AOvVaw0RW1Tqny9NKdQ2sUU6zznR" TargetMode="External"/><Relationship Id="rId16" Type="http://schemas.openxmlformats.org/officeDocument/2006/relationships/hyperlink" Target="https://www.google.com/url?q=https://www.youtube.com/watch?v%3DAT14lCXuMKI%26list%3DPLdo5W4Nhv31bbKJzrsKfMpo_grxuLl8LU&amp;sa=D&amp;source=editors&amp;ust=1716272962348829&amp;usg=AOvVaw1fuWPOm25C5acYzB2olDYs" TargetMode="External"/><Relationship Id="rId20" Type="http://schemas.openxmlformats.org/officeDocument/2006/relationships/hyperlink" Target="https://www.google.com/url?q=https://github.com/avinash201199/DSA-Resources/blob/main/Books/Data%2520Structures%2520and%2520Algorithms%2520-%2520Narasimha%2520Karumanchi%2520.pdf&amp;sa=D&amp;source=editors&amp;ust=1716272962349215&amp;usg=AOvVaw1X7AhPBrNjw-6-wwMmyXAe" TargetMode="External"/><Relationship Id="rId29" Type="http://schemas.openxmlformats.org/officeDocument/2006/relationships/hyperlink" Target="https://www.google.com/url?q=https://www.programiz.com/dsa&amp;sa=D&amp;source=editors&amp;ust=1716272962349801&amp;usg=AOvVaw3cPfVm42gpiEc80-lHaFAU" TargetMode="External"/><Relationship Id="rId1" Type="http://schemas.openxmlformats.org/officeDocument/2006/relationships/hyperlink" Target="https://www.google.com/url?q=https://www.youtube.com/watch?v%3DVD8-wCsnH6w%26t%3D1s%26ab_channel%3DLetsCode&amp;sa=D&amp;source=editors&amp;ust=1716272962347744&amp;usg=AOvVaw0osMApwdExBLGznOgO4kaC" TargetMode="External"/><Relationship Id="rId6" Type="http://schemas.openxmlformats.org/officeDocument/2006/relationships/hyperlink" Target="https://www.google.com/url?q=https://drive.google.com/file/d/1l8yTFN4HgK7gpYiX34F7RRQCAblxenzP/view?usp%3Ddrive_link&amp;sa=D&amp;source=editors&amp;ust=1716272962348128&amp;usg=AOvVaw2W3xru9D9SyiQIGnhBE1sU" TargetMode="External"/><Relationship Id="rId11" Type="http://schemas.openxmlformats.org/officeDocument/2006/relationships/hyperlink" Target="https://www.google.com/url?q=https://drive.google.com/file/d/1-12ZE29yoliUgCC3OuGFVEQUKmL3sAN0/view?usp%3Ddrive_link&amp;sa=D&amp;source=editors&amp;ust=1716272962348405&amp;usg=AOvVaw1VuztLuahoyZYg73aB3nNv" TargetMode="External"/><Relationship Id="rId24" Type="http://schemas.openxmlformats.org/officeDocument/2006/relationships/hyperlink" Target="https://www.google.com/url?q=https://practice.geeksforgeeks.org/&amp;sa=D&amp;source=editors&amp;ust=1716272962349489&amp;usg=AOvVaw34-5Yt7jG8eCU58ePWPe7b" TargetMode="External"/><Relationship Id="rId32" Type="http://schemas.openxmlformats.org/officeDocument/2006/relationships/hyperlink" Target="https://www.google.com/url?q=https://prepinsta.com/data-structures/&amp;sa=D&amp;source=editors&amp;ust=1716272962349947&amp;usg=AOvVaw1k4Q26wPMeQZAO9IsE0yoL" TargetMode="External"/><Relationship Id="rId5" Type="http://schemas.openxmlformats.org/officeDocument/2006/relationships/hyperlink" Target="https://www.google.com/url?q=https://drive.google.com/file/d/11wOKiT13qb-ltY3fUR__Wwf9rXw6z1Cc/view?usp%3Ddrive_link&amp;sa=D&amp;source=editors&amp;ust=1716272962348080&amp;usg=AOvVaw0jxOfRXpYW_W7D-psFhllq" TargetMode="External"/><Relationship Id="rId15" Type="http://schemas.openxmlformats.org/officeDocument/2006/relationships/hyperlink" Target="https://www.google.com/url?q=https://www.youtube.com/watch?v%3DpkYVOmU3MgA%26t%3D8821s&amp;sa=D&amp;source=editors&amp;ust=1716272962348771&amp;usg=AOvVaw2WhSKKQzavChMdYhRqos4r" TargetMode="External"/><Relationship Id="rId23" Type="http://schemas.openxmlformats.org/officeDocument/2006/relationships/hyperlink" Target="https://www.google.com/url?q=https://leetcode.com/&amp;sa=D&amp;source=editors&amp;ust=1716272962349440&amp;usg=AOvVaw3oXUW10jxAgH5DaXOdUJhL" TargetMode="External"/><Relationship Id="rId28" Type="http://schemas.openxmlformats.org/officeDocument/2006/relationships/hyperlink" Target="https://www.google.com/url?q=https://www.geeksforgeeks.org/data-structures/&amp;sa=D&amp;source=editors&amp;ust=1716272962349746&amp;usg=AOvVaw3pzKATAc67MYTy4ullHqJb" TargetMode="External"/><Relationship Id="rId10" Type="http://schemas.openxmlformats.org/officeDocument/2006/relationships/hyperlink" Target="https://www.google.com/url?q=https://drive.google.com/file/d/1VzSntxaf8LiO8_q-MRDbjBcIESW0pxvg/view?usp%3Ddrive_link&amp;sa=D&amp;source=editors&amp;ust=1716272962348353&amp;usg=AOvVaw07RlEHb8mct8hJMjBN_44V" TargetMode="External"/><Relationship Id="rId19" Type="http://schemas.openxmlformats.org/officeDocument/2006/relationships/hyperlink" Target="https://www.google.com/url?q=https://drive.google.com/file/d/1FMdN_OCfOI0iAeDlqswCiC2DZzD4nPsb/view&amp;sa=D&amp;source=editors&amp;ust=1716272962349082&amp;usg=AOvVaw1sF83oQBOBTH73iFSVh_Yz" TargetMode="External"/><Relationship Id="rId31" Type="http://schemas.openxmlformats.org/officeDocument/2006/relationships/hyperlink" Target="https://www.google.com/url?q=https://www.javatpoint.com/data-structure-tutorial&amp;sa=D&amp;source=editors&amp;ust=1716272962349898&amp;usg=AOvVaw1759Wm40F6GWZxs2Aldpan" TargetMode="External"/><Relationship Id="rId4" Type="http://schemas.openxmlformats.org/officeDocument/2006/relationships/hyperlink" Target="https://www.google.com/url?q=https://drive.google.com/file/d/1mzwWCe67rBRz6Y0e5KJmq2L9IxLMhZ2k/view?usp%3Ddrive_link&amp;sa=D&amp;source=editors&amp;ust=1716272962348031&amp;usg=AOvVaw36RO0zd0QFamG5bvtE06wD" TargetMode="External"/><Relationship Id="rId9" Type="http://schemas.openxmlformats.org/officeDocument/2006/relationships/hyperlink" Target="https://www.google.com/url?q=https://docs.google.com/document/d/1zGHTF0sN2VLz1e6ZxEPHtK34TNV0QzC8LmLFHvAF58o/edit&amp;sa=D&amp;source=editors&amp;ust=1716272962348301&amp;usg=AOvVaw3Rvn2oG4rGhFroGeij6UqQ" TargetMode="External"/><Relationship Id="rId14" Type="http://schemas.openxmlformats.org/officeDocument/2006/relationships/hyperlink" Target="https://www.google.com/url?q=https://www.youtube.com/watch?v%3Dz9bZufPHFLU%26list%3DPLfqMhTWNBTe0b2nM6JHVCnAkhQRGiZMSJ&amp;sa=D&amp;source=editors&amp;ust=1716272962348719&amp;usg=AOvVaw3u7LkHaUu7du_tz_KKXzEN" TargetMode="External"/><Relationship Id="rId22" Type="http://schemas.openxmlformats.org/officeDocument/2006/relationships/hyperlink" Target="https://www.google.com/url?q=https://github.com/avinash201199/DSA-Resources/blob/main/Books/cracking%2520the%2520IT%2520interview.pdf&amp;sa=D&amp;source=editors&amp;ust=1716272962349318&amp;usg=AOvVaw0Sl0Muh-iFPHgyvah2juLv" TargetMode="External"/><Relationship Id="rId27" Type="http://schemas.openxmlformats.org/officeDocument/2006/relationships/hyperlink" Target="https://www.google.com/url?q=https://www.hackerrank.com/&amp;sa=D&amp;source=editors&amp;ust=1716272962349640&amp;usg=AOvVaw2WbO-6BZ6yIblDGEPAAOQG" TargetMode="External"/><Relationship Id="rId30" Type="http://schemas.openxmlformats.org/officeDocument/2006/relationships/hyperlink" Target="https://www.google.com/url?q=https://www.codechef.com/certification/data-structures-and-algorithms/prepare&amp;sa=D&amp;source=editors&amp;ust=1716272962349850&amp;usg=AOvVaw13mXmUHzqhy21hb5o8CKMj"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google.com/url?q=https://leetcode.com/discuss/interview-question/3695233/All-Types-of-Patterns-for-Bits-Manipulations-and-How-to-use-it&amp;sa=D&amp;source=editors&amp;ust=1716272978023794&amp;usg=AOvVaw2V0Trp4PwUIJnAewaqebF1" TargetMode="External"/><Relationship Id="rId2" Type="http://schemas.openxmlformats.org/officeDocument/2006/relationships/hyperlink" Target="https://www.google.com/url?q=https://leetcode.com/discuss/general-discussion/662866/Dynamic-Programming-for-Practice-Problems-Patterns-and-Sample-Solutions&amp;sa=D&amp;source=editors&amp;ust=1716272978023669&amp;usg=AOvVaw0jurUk6NGRjbLAwZTq729D" TargetMode="External"/><Relationship Id="rId1" Type="http://schemas.openxmlformats.org/officeDocument/2006/relationships/hyperlink" Target="https://www.google.com/url?q=https://leetcode.com/discuss/study-guide/2360573/Become-Master-In-Graph&amp;sa=D&amp;source=editors&amp;ust=1716272978023512&amp;usg=AOvVaw2U_EngN7xBLbWQRZCOViDs" TargetMode="External"/><Relationship Id="rId6" Type="http://schemas.openxmlformats.org/officeDocument/2006/relationships/hyperlink" Target="https://www.google.com/url?q=https://leetcode.com/discuss/general-discussion/665604/Important-and-Useful-links-from-all-over-the-Leetcode&amp;sa=D&amp;source=editors&amp;ust=1716272978024119&amp;usg=AOvVaw1lPFwaZWpnsLQtYqonFTKe" TargetMode="External"/><Relationship Id="rId5" Type="http://schemas.openxmlformats.org/officeDocument/2006/relationships/hyperlink" Target="https://www.google.com/url?q=https://leetcode.com/discuss/study-guide/1333049/Collections-of-string-questions-pattern-for-upcoming-placement-2021&amp;sa=D&amp;source=editors&amp;ust=1716272978024046&amp;usg=AOvVaw07ts-xWIsfQFAg728I6txN" TargetMode="External"/><Relationship Id="rId4" Type="http://schemas.openxmlformats.org/officeDocument/2006/relationships/hyperlink" Target="https://www.google.com/url?q=https://leetcode.com/discuss/interview-question/3695233/All-Types-of-Patterns-for-Bits-Manipulations-and-How-to-use-it&amp;sa=D&amp;source=editors&amp;ust=1716272978023935&amp;usg=AOvVaw1T7CLavIGnaOfXlaC5UWzF"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google.com/url?q=https://drive.google.com/file/d/1glGnPWKv3Wg6-1lxn7oLp-Y4u7-dbTRt/view?usp%3Ddrive_link&amp;sa=D&amp;source=editors&amp;ust=1716272998615708&amp;usg=AOvVaw1m5S92pIydtHBtCl0ONuor" TargetMode="External"/><Relationship Id="rId13" Type="http://schemas.openxmlformats.org/officeDocument/2006/relationships/hyperlink" Target="https://www.google.com/url?q=https://drive.google.com/file/d/1V_PW3IQR6_m0951KeHkkTG7X3str_Icv/view?usp%3Ddrive_link&amp;sa=D&amp;source=editors&amp;ust=1716272998615875&amp;usg=AOvVaw2aXYBJCrjzq215F-QFCRkw" TargetMode="External"/><Relationship Id="rId3" Type="http://schemas.openxmlformats.org/officeDocument/2006/relationships/hyperlink" Target="https://www.google.com/url?q=https://drive.google.com/file/d/1Khe75y4gQr_Ar556iyD0nnEtIVAhufS-/view?usp%3Ddrive_link&amp;sa=D&amp;source=editors&amp;ust=1716272998615508&amp;usg=AOvVaw2goVe9LBlQgI7qMREKnHwm" TargetMode="External"/><Relationship Id="rId7" Type="http://schemas.openxmlformats.org/officeDocument/2006/relationships/hyperlink" Target="https://www.google.com/url?q=https://drive.google.com/file/d/1AndqS0eIcp0AjMQbCSHipFa4RpSt5HYZ/view?usp%3Ddrive_link&amp;sa=D&amp;source=editors&amp;ust=1716272998615676&amp;usg=AOvVaw08r37NhsKBbHSobJ_Vwnoc" TargetMode="External"/><Relationship Id="rId12" Type="http://schemas.openxmlformats.org/officeDocument/2006/relationships/hyperlink" Target="https://www.google.com/url?q=https://drive.google.com/file/d/1T543boxR2uLfxgJPdSwg76wE84CcH5Xy/view?usp%3Ddrive_link&amp;sa=D&amp;source=editors&amp;ust=1716272998615843&amp;usg=AOvVaw0ZXBURHDB_Br0WG-N1P4W4" TargetMode="External"/><Relationship Id="rId2" Type="http://schemas.openxmlformats.org/officeDocument/2006/relationships/hyperlink" Target="https://www.google.com/url?q=https://letscodejobs.in/web-development-learning-roadmap/&amp;sa=D&amp;source=editors&amp;ust=1716272998615450&amp;usg=AOvVaw3qDPLI7J87HJ_alXK_d6p8" TargetMode="External"/><Relationship Id="rId1" Type="http://schemas.openxmlformats.org/officeDocument/2006/relationships/hyperlink" Target="https://www.google.com/url?q=https://www.youtube.com/watch?v%3DN0ETL49bHKk&amp;sa=D&amp;source=editors&amp;ust=1716272998615350&amp;usg=AOvVaw0zBxfTLaSSOMWKAiurWjZD" TargetMode="External"/><Relationship Id="rId6" Type="http://schemas.openxmlformats.org/officeDocument/2006/relationships/hyperlink" Target="https://www.google.com/url?q=https://drive.google.com/file/d/1Qicn-30T2FSzm9Uka3V2E0tOeiuDLuGx/view?usp%3Ddrive_link&amp;sa=D&amp;source=editors&amp;ust=1716272998615642&amp;usg=AOvVaw1U3RS6D1TNuYhONI15MYA7" TargetMode="External"/><Relationship Id="rId11" Type="http://schemas.openxmlformats.org/officeDocument/2006/relationships/hyperlink" Target="https://www.google.com/url?q=https://drive.google.com/file/d/1b2_rDDBkzyx1Uv02zfn5KnQm_kr-v2U2/view?usp%3Ddrive_link&amp;sa=D&amp;source=editors&amp;ust=1716272998615810&amp;usg=AOvVaw0I9s3WhFn3GfXaHsDJ3SMC" TargetMode="External"/><Relationship Id="rId5" Type="http://schemas.openxmlformats.org/officeDocument/2006/relationships/hyperlink" Target="https://www.google.com/url?q=https://drive.google.com/file/d/1pP_KXCZH_NSp0mDALAyiUpjngQIu_bzD/view?usp%3Ddrive_link&amp;sa=D&amp;source=editors&amp;ust=1716272998615604&amp;usg=AOvVaw0q5XJJZlFnUiDRXe6pYtnY" TargetMode="External"/><Relationship Id="rId10" Type="http://schemas.openxmlformats.org/officeDocument/2006/relationships/hyperlink" Target="https://www.google.com/url?q=https://drive.google.com/file/d/1cgD5BzYF-3LL1Wp2aDBQh7XdFi49n5vR/view?usp%3Ddrive_link&amp;sa=D&amp;source=editors&amp;ust=1716272998615772&amp;usg=AOvVaw0m2Sb6LP3JOkgDrAuHraKi" TargetMode="External"/><Relationship Id="rId4" Type="http://schemas.openxmlformats.org/officeDocument/2006/relationships/hyperlink" Target="https://www.google.com/url?q=https://drive.google.com/file/d/1jIUYmxJ84bvwSzOKY-govGDRbhSw85Gu/view?usp%3Ddrive_link&amp;sa=D&amp;source=editors&amp;ust=1716272998615556&amp;usg=AOvVaw1OVmYUs-8H_bhZCLtJgV9I" TargetMode="External"/><Relationship Id="rId9" Type="http://schemas.openxmlformats.org/officeDocument/2006/relationships/hyperlink" Target="https://www.google.com/url?q=https://drive.google.com/file/d/1eDjmwWwRAIUvxqWBU6hKyBW6v30zZisf/view?usp%3Ddrive_link&amp;sa=D&amp;source=editors&amp;ust=1716272998615741&amp;usg=AOvVaw2qix2H4VXOtIjns-sL3H8d" TargetMode="External"/><Relationship Id="rId14" Type="http://schemas.openxmlformats.org/officeDocument/2006/relationships/hyperlink" Target="https://www.google.com/url?q=https://drive.google.com/file/d/1dDBJl0D_pamaPj24JsTK8FaSqZvbja1L/view?usp%3Ddrive_link&amp;sa=D&amp;source=editors&amp;ust=1716272998615905&amp;usg=AOvVaw1-iH-1QdPf_KZijIWkRwpo"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google.com/url?q=https://drive.google.com/file/d/0B6ZYkhJgGD6XYXhTdXV2Nl8zS28/view?usp%3Dsharing&amp;sa=D&amp;source=editors&amp;ust=1716273024614862&amp;usg=AOvVaw3XjaoVgs46eMtdO7SVntGb" TargetMode="External"/><Relationship Id="rId13" Type="http://schemas.openxmlformats.org/officeDocument/2006/relationships/hyperlink" Target="https://www.google.com/url?q=https://drive.google.com/file/d/1a75Xs601WBIdYTiG_aX3_XN25IPk_K0V/view?usp%3Dsharing&amp;sa=D&amp;source=editors&amp;ust=1716273024615234&amp;usg=AOvVaw15lWM605h8boa_pIZtEU92" TargetMode="External"/><Relationship Id="rId18" Type="http://schemas.openxmlformats.org/officeDocument/2006/relationships/hyperlink" Target="https://www.google.com/url?q=https://drive.google.com/file/d/1v24y-TaASY2aO1Wg8AvpmFgGqUzmQTvF/view?usp%3Dsharing&amp;sa=D&amp;source=editors&amp;ust=1716273024615641&amp;usg=AOvVaw1bk07Hl1Yr-ywKorPp7Che" TargetMode="External"/><Relationship Id="rId26" Type="http://schemas.openxmlformats.org/officeDocument/2006/relationships/hyperlink" Target="https://www.google.com/url?q=https://drive.google.com/file/d/1eOK8D77RHBZR6NPfmxU3ieC3WYjR84RX/view?usp%3Dsharing&amp;sa=D&amp;source=editors&amp;ust=1716273024616254&amp;usg=AOvVaw1t_t3JOiy6SWJ9UGqDupfL" TargetMode="External"/><Relationship Id="rId3" Type="http://schemas.openxmlformats.org/officeDocument/2006/relationships/hyperlink" Target="https://www.google.com/url?q=https://drive.google.com/folderview?id%3D1IBIJItPX3L18Kfq-qWG8dG4Nua4Tkotu&amp;sa=D&amp;source=editors&amp;ust=1716273024614517&amp;usg=AOvVaw2umoEXrkDujjteTfXHNUiu" TargetMode="External"/><Relationship Id="rId21" Type="http://schemas.openxmlformats.org/officeDocument/2006/relationships/hyperlink" Target="https://www.google.com/url?q=https://drive.google.com/file/d/1sFJbpiR0oUtug8RIkfMeJYODk4_sTzNC/view?usp%3Dsharing&amp;sa=D&amp;source=editors&amp;ust=1716273024615876&amp;usg=AOvVaw29ef8JZySCG86CCwquSb17" TargetMode="External"/><Relationship Id="rId7" Type="http://schemas.openxmlformats.org/officeDocument/2006/relationships/hyperlink" Target="https://www.google.com/url?q=https://drive.google.com/file/d/0B6ZYkhJgGD6XUEtUUEhCb1R5VjA/view?usp%3Dsharing&amp;sa=D&amp;source=editors&amp;ust=1716273024614724&amp;usg=AOvVaw2W5nQbkEMC8G9qnfyCiU1X" TargetMode="External"/><Relationship Id="rId12" Type="http://schemas.openxmlformats.org/officeDocument/2006/relationships/hyperlink" Target="https://www.google.com/url?q=https://drive.google.com/file/d/1u0hJnQ0a4SvMLDg1SyDVQmrYn53okrXG/view?usp%3Dsharing&amp;sa=D&amp;source=editors&amp;ust=1716273024615166&amp;usg=AOvVaw1bu2uMghab2gVR_JI8tu_X" TargetMode="External"/><Relationship Id="rId17" Type="http://schemas.openxmlformats.org/officeDocument/2006/relationships/hyperlink" Target="https://www.google.com/url?q=https://drive.google.com/file/d/1X_oYPl371Mr5TXMOHIr2kz-E4CuybcEs/view?usp%3Dsharing&amp;sa=D&amp;source=editors&amp;ust=1716273024615569&amp;usg=AOvVaw2NRp9jPoYBLQBtRlM1WmE1" TargetMode="External"/><Relationship Id="rId25" Type="http://schemas.openxmlformats.org/officeDocument/2006/relationships/hyperlink" Target="https://www.google.com/url?q=https://drive.google.com/file/d/1ivqk_EwPW8iMnRyDi3Rpnm3ZljSCBowG/view?usp%3Dsharing&amp;sa=D&amp;source=editors&amp;ust=1716273024616183&amp;usg=AOvVaw33PfvdWNLB1Uab01K6534E" TargetMode="External"/><Relationship Id="rId2" Type="http://schemas.openxmlformats.org/officeDocument/2006/relationships/hyperlink" Target="https://www.google.com/url?q=https://drive.google.com/folderview?id%3D1ZvVV0kmaCyEBwRglpvVTuls8cyq-fZOJ&amp;sa=D&amp;source=editors&amp;ust=1716273024614480&amp;usg=AOvVaw0ctL0Pry8k_a3lE8AybCME" TargetMode="External"/><Relationship Id="rId16" Type="http://schemas.openxmlformats.org/officeDocument/2006/relationships/hyperlink" Target="https://www.google.com/url?q=https://drive.google.com/file/d/1qw7tOa56d1VSzA8gjRE7SqU2-ehfoINf/view?usp%3Dsharing&amp;sa=D&amp;source=editors&amp;ust=1716273024615493&amp;usg=AOvVaw1dfA9nFLrkEXmrYoLm7K1V" TargetMode="External"/><Relationship Id="rId20" Type="http://schemas.openxmlformats.org/officeDocument/2006/relationships/hyperlink" Target="https://www.google.com/url?q=https://drive.google.com/file/d/1fSS4FWXhWwd7VCkfom6dPmEzyQyOQjDo/view?usp%3Dsharing&amp;sa=D&amp;source=editors&amp;ust=1716273024615803&amp;usg=AOvVaw2YWmMBSGBvwKzEFlGWQ8MQ" TargetMode="External"/><Relationship Id="rId1" Type="http://schemas.openxmlformats.org/officeDocument/2006/relationships/hyperlink" Target="https://www.google.com/url?q=https://www.youtube.com/watch?v%3DixTeOXGq4EY%26t%3D5s&amp;sa=D&amp;source=editors&amp;ust=1716273024614374&amp;usg=AOvVaw0PQeG7MJMmeGzt8yH_DWMw" TargetMode="External"/><Relationship Id="rId6" Type="http://schemas.openxmlformats.org/officeDocument/2006/relationships/hyperlink" Target="https://www.google.com/url?q=https://drive.google.com/folderview?id%3D1sSIX6YPi_3P2vbzSJe6Xpj-nm2qMwafR&amp;sa=D&amp;source=editors&amp;ust=1716273024614618&amp;usg=AOvVaw07WjSZJUhmIxapaTBl-yYZ" TargetMode="External"/><Relationship Id="rId11" Type="http://schemas.openxmlformats.org/officeDocument/2006/relationships/hyperlink" Target="https://www.google.com/url?q=https://drive.google.com/file/d/1WbarDTUvFEoBRVlzzKqaTiW-yVMxl5kM/view?usp%3Dsharing&amp;sa=D&amp;source=editors&amp;ust=1716273024615097&amp;usg=AOvVaw3kBRtrEDFWQdHD6Dc-SG6W" TargetMode="External"/><Relationship Id="rId24" Type="http://schemas.openxmlformats.org/officeDocument/2006/relationships/hyperlink" Target="https://www.google.com/url?q=https://drive.google.com/file/d/191GXly1xPZXYjoZUbdwRZSv-gjpFkvpm/view?usp%3Dsharing&amp;sa=D&amp;source=editors&amp;ust=1716273024616079&amp;usg=AOvVaw0t8aGP5JWTaw3QJiwTanFk" TargetMode="External"/><Relationship Id="rId5" Type="http://schemas.openxmlformats.org/officeDocument/2006/relationships/hyperlink" Target="https://www.google.com/url?q=https://drive.google.com/folderview?id%3D1XWbI9wl6fUFQ57pDoXBQYsL7TNV8mOVI&amp;sa=D&amp;source=editors&amp;ust=1716273024614588&amp;usg=AOvVaw3ioSHVCFy1O7zxIQ85FCL-" TargetMode="External"/><Relationship Id="rId15" Type="http://schemas.openxmlformats.org/officeDocument/2006/relationships/hyperlink" Target="https://www.google.com/url?q=https://drive.google.com/file/d/1yP2TZJ2vlM0YOwbLZnqEl5F76PCOMs2f/view?usp%3Dsharing&amp;sa=D&amp;source=editors&amp;ust=1716273024615424&amp;usg=AOvVaw1LlTzZwAlLsZ0wm2hoCTVZ" TargetMode="External"/><Relationship Id="rId23" Type="http://schemas.openxmlformats.org/officeDocument/2006/relationships/hyperlink" Target="https://www.google.com/url?q=https://drive.google.com/file/d/1bRhyLrQfIjDd8O1EeYEvf0sCydb3aatE/view?usp%3Dsharing&amp;sa=D&amp;source=editors&amp;ust=1716273024616010&amp;usg=AOvVaw3W96yRyxIEYdRqGSkw_ML9" TargetMode="External"/><Relationship Id="rId10" Type="http://schemas.openxmlformats.org/officeDocument/2006/relationships/hyperlink" Target="https://www.google.com/url?q=https://drive.google.com/file/d/1L4pTJqiF_8gdXoT1Hp7GhuuVrQ2nKb0k/view?usp%3Dsharing&amp;sa=D&amp;source=editors&amp;ust=1716273024615024&amp;usg=AOvVaw1Kn9PqITR3w_OysqhqCnx2" TargetMode="External"/><Relationship Id="rId19" Type="http://schemas.openxmlformats.org/officeDocument/2006/relationships/hyperlink" Target="https://www.google.com/url?q=https://drive.google.com/file/d/1ku57ktvAQTks8lFEdFIx-djXcM3ZA8ym/view?usp%3Dsharing&amp;sa=D&amp;source=editors&amp;ust=1716273024615718&amp;usg=AOvVaw0nyb8gebIMzDFCZQGdVGn7" TargetMode="External"/><Relationship Id="rId4" Type="http://schemas.openxmlformats.org/officeDocument/2006/relationships/hyperlink" Target="https://www.google.com/url?q=https://drive.google.com/folderview?id%3D1Yop-uzSeiGrt5Vygjq5X5MQLnVEkjmzW&amp;sa=D&amp;source=editors&amp;ust=1716273024614556&amp;usg=AOvVaw19p6PdvWo2ivOdgXfYU_gX" TargetMode="External"/><Relationship Id="rId9" Type="http://schemas.openxmlformats.org/officeDocument/2006/relationships/hyperlink" Target="https://www.google.com/url?q=https://drive.google.com/file/d/1PwO4GrVtrOZU8qOhXOaSPVfvMKgqudRj/view?usp%3Dsharing&amp;sa=D&amp;source=editors&amp;ust=1716273024614941&amp;usg=AOvVaw0E5m65nEHCjLUFPMaU3mD5" TargetMode="External"/><Relationship Id="rId14" Type="http://schemas.openxmlformats.org/officeDocument/2006/relationships/hyperlink" Target="https://www.google.com/url?q=https://drive.google.com/file/d/1yti3Vh-lMybeqnF_96G9TEwiiaNP-gs9/view?usp%3Dsharing&amp;sa=D&amp;source=editors&amp;ust=1716273024615306&amp;usg=AOvVaw1DQP-GZuumEWO2ro_YgsgO" TargetMode="External"/><Relationship Id="rId22" Type="http://schemas.openxmlformats.org/officeDocument/2006/relationships/hyperlink" Target="https://www.google.com/url?q=https://drive.google.com/file/d/1VjngOqQO0rwI0yYUwloU2R9-CUAwbNgy/view?usp%3Dsharing&amp;sa=D&amp;source=editors&amp;ust=1716273024615945&amp;usg=AOvVaw0-_5pG7PqSSydOFHOSrnNj" TargetMode="External"/><Relationship Id="rId27" Type="http://schemas.openxmlformats.org/officeDocument/2006/relationships/hyperlink" Target="https://www.google.com/url?q=https://drive.google.com/file/d/1SYGTpKJkMvAOrExESXoFxEjh4Jma5zAa/view?usp%3Dsharing&amp;sa=D&amp;source=editors&amp;ust=1716273024616323&amp;usg=AOvVaw1dX7H9-1d23zwO1wMJXLDK"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www.google.com/url?q=https://drive.google.com/file/d/1lDgJyFE6Ev9TxSzlzkkr0B3MG7NuC60v/view?usp%3Ddrive_link&amp;sa=D&amp;source=editors&amp;ust=1716273044366304&amp;usg=AOvVaw0ZecbTHRhU95NHDgf4KRiB" TargetMode="External"/><Relationship Id="rId13" Type="http://schemas.openxmlformats.org/officeDocument/2006/relationships/hyperlink" Target="https://www.google.com/url?q=https://drive.google.com/file/d/1TOUejaB-IZ5fpUeb0k-fO4J1wKvxHIPI/view?usp%3Ddrive_link&amp;sa=D&amp;source=editors&amp;ust=1716273044366641&amp;usg=AOvVaw01qedTdm1QKkqAfLAaTPBp" TargetMode="External"/><Relationship Id="rId18" Type="http://schemas.openxmlformats.org/officeDocument/2006/relationships/hyperlink" Target="https://www.google.com/url?q=https://drive.google.com/file/d/1TX3bFWnouvm1aJzmK4sV6VHbK2WU9lsj/view?usp%3Ddrive_link&amp;sa=D&amp;source=editors&amp;ust=1716273044366976&amp;usg=AOvVaw2KYBqe4kXhYee1gSRW1fTN" TargetMode="External"/><Relationship Id="rId26" Type="http://schemas.openxmlformats.org/officeDocument/2006/relationships/hyperlink" Target="https://www.google.com/url?q=https://drive.google.com/file/d/1TudRWff031v3wk5Hx9wyznbKSfC3b-AF/view?usp%3Ddrive_link&amp;sa=D&amp;source=editors&amp;ust=1716273044367554&amp;usg=AOvVaw2MRHQRsxopHZuY1ysmDAet" TargetMode="External"/><Relationship Id="rId3" Type="http://schemas.openxmlformats.org/officeDocument/2006/relationships/hyperlink" Target="https://www.google.com/url?q=https://drive.google.com/file/d/1T8lQT-sTD34ZGKs3WN9mcT-9kvQ70LHw/view?usp%3Ddrive_link&amp;sa=D&amp;source=editors&amp;ust=1716273044364658&amp;usg=AOvVaw1yrv7qXmoXOCIXVHew5t8l" TargetMode="External"/><Relationship Id="rId21" Type="http://schemas.openxmlformats.org/officeDocument/2006/relationships/hyperlink" Target="https://www.google.com/url?q=https://drive.google.com/file/d/1TYd5XpjFo1MLBtlXh26GmmWwX3AE3vnQ/view?usp%3Ddrive_link&amp;sa=D&amp;source=editors&amp;ust=1716273044367163&amp;usg=AOvVaw06p4_kVvsFwZMDM5fL09py" TargetMode="External"/><Relationship Id="rId7" Type="http://schemas.openxmlformats.org/officeDocument/2006/relationships/hyperlink" Target="https://www.google.com/url?q=https://drive.google.com/file/d/1-rCKaeNCMNPt4aH7EwfzR3Rweyl0_UOo/view?usp%3Ddrive_link&amp;sa=D&amp;source=editors&amp;ust=1716273044366099&amp;usg=AOvVaw2CQSt3bhyFR6N5kQA_S5Ex" TargetMode="External"/><Relationship Id="rId12" Type="http://schemas.openxmlformats.org/officeDocument/2006/relationships/hyperlink" Target="https://www.google.com/url?q=https://drive.google.com/file/d/1TKnYb4nkx9YtbfCyz_WOjm7BdC4h8jij/view?usp%3Ddrive_link&amp;sa=D&amp;source=editors&amp;ust=1716273044366579&amp;usg=AOvVaw1PCihAofwO709pw5PloSqb" TargetMode="External"/><Relationship Id="rId17" Type="http://schemas.openxmlformats.org/officeDocument/2006/relationships/hyperlink" Target="https://www.google.com/url?q=https://drive.google.com/file/d/1TWG9Rn94SrImDoqr6Cq5UsfkwQFHrzKf/view?usp%3Ddrive_link&amp;sa=D&amp;source=editors&amp;ust=1716273044366916&amp;usg=AOvVaw07RqwqBSD0ZQI746xXb6sV" TargetMode="External"/><Relationship Id="rId25" Type="http://schemas.openxmlformats.org/officeDocument/2006/relationships/hyperlink" Target="https://www.google.com/url?q=https://drive.google.com/file/d/1kZwKEMrZXk-mWKpXgZ-85eoAbKhPv6a9/view?usp%3Ddrive_link&amp;sa=D&amp;source=editors&amp;ust=1716273044367492&amp;usg=AOvVaw1_BHea6VTRX5xpysbKIZh1" TargetMode="External"/><Relationship Id="rId2" Type="http://schemas.openxmlformats.org/officeDocument/2006/relationships/hyperlink" Target="https://www.google.com/url?q=https://drive.google.com/file/d/1lCaLjIHUKZrtrD472iq07O_FbgVq428Y/view?usp%3Dsharing&amp;sa=D&amp;source=editors&amp;ust=1716273044364508&amp;usg=AOvVaw1qlNIJTScJnLAKdNqca6Vx" TargetMode="External"/><Relationship Id="rId16" Type="http://schemas.openxmlformats.org/officeDocument/2006/relationships/hyperlink" Target="https://www.google.com/url?q=https://drive.google.com/file/d/1UMNeEqm38SjKiGcPTGOhvlRQsxq8yd0F/view?usp%3Ddrive_link&amp;sa=D&amp;source=editors&amp;ust=1716273044366857&amp;usg=AOvVaw3bQzPEN1WXg_wwJ4TqtO94" TargetMode="External"/><Relationship Id="rId20" Type="http://schemas.openxmlformats.org/officeDocument/2006/relationships/hyperlink" Target="https://www.google.com/url?q=https://drive.google.com/file/d/1TXV7XL7KPNekuzUiN89LuxXrpOh1tx4X/view?usp%3Ddrive_link&amp;sa=D&amp;source=editors&amp;ust=1716273044367102&amp;usg=AOvVaw3-9SceHARDZWFFkueYBiRE" TargetMode="External"/><Relationship Id="rId1" Type="http://schemas.openxmlformats.org/officeDocument/2006/relationships/hyperlink" Target="https://www.google.com/url?q=https://www.youtube.com/watch?v%3DXLw2MN8SSls&amp;sa=D&amp;source=editors&amp;ust=1716273044364112&amp;usg=AOvVaw0jvFpkVoihFsH9UKlVwUCp" TargetMode="External"/><Relationship Id="rId6" Type="http://schemas.openxmlformats.org/officeDocument/2006/relationships/hyperlink" Target="https://www.google.com/url?q=https://drive.google.com/file/d/1gCgy0MJbMdxj2foVnSSSHioWu1VzyFMp/view?usp%3Ddrive_link&amp;sa=D&amp;source=editors&amp;ust=1716273044366014&amp;usg=AOvVaw0Y0ymthrNjO8_fOT5xi0F4" TargetMode="External"/><Relationship Id="rId11" Type="http://schemas.openxmlformats.org/officeDocument/2006/relationships/hyperlink" Target="https://www.google.com/url?q=https://drive.google.com/file/d/1K4TPKBficR5g0EkadBYHEJyLbup1jPPY/view?usp%3Ddrive_link&amp;sa=D&amp;source=editors&amp;ust=1716273044366512&amp;usg=AOvVaw3-tFQ2QkcgKVYX_QfdZb0H" TargetMode="External"/><Relationship Id="rId24" Type="http://schemas.openxmlformats.org/officeDocument/2006/relationships/hyperlink" Target="https://www.google.com/url?q=https://drive.google.com/file/d/1TpSKvmHZO-GIHeGaaN6PuxuIZIiDdMFW/view?usp%3Ddrive_link&amp;sa=D&amp;source=editors&amp;ust=1716273044367422&amp;usg=AOvVaw17Oovo1_oUEYeu5lyN3bys" TargetMode="External"/><Relationship Id="rId5" Type="http://schemas.openxmlformats.org/officeDocument/2006/relationships/hyperlink" Target="https://www.google.com/url?q=https://drive.google.com/file/d/1hGXHgFrwLRp9hHeB3OLinDHGkTq1-Px0/view?usp%3Ddrive_link&amp;sa=D&amp;source=editors&amp;ust=1716273044365923&amp;usg=AOvVaw1VSG34691mumi53AVNIy9h" TargetMode="External"/><Relationship Id="rId15" Type="http://schemas.openxmlformats.org/officeDocument/2006/relationships/hyperlink" Target="https://www.google.com/url?q=https://drive.google.com/file/d/1id8A099CN9hHqgYJcFw6aFjpiouKeZK0/view?usp%3Ddrive_link&amp;sa=D&amp;source=editors&amp;ust=1716273044366794&amp;usg=AOvVaw1L-8TaAXbNkA5yI9EJbA0K" TargetMode="External"/><Relationship Id="rId23" Type="http://schemas.openxmlformats.org/officeDocument/2006/relationships/hyperlink" Target="https://www.google.com/url?q=https://drive.google.com/file/d/1jLIPojqNQMCmK6u4gutbr_wOI3DNu6g9/view?usp%3Ddrive_link&amp;sa=D&amp;source=editors&amp;ust=1716273044367283&amp;usg=AOvVaw1fhmDHzLfA-857Mfw59Hq6" TargetMode="External"/><Relationship Id="rId10" Type="http://schemas.openxmlformats.org/officeDocument/2006/relationships/hyperlink" Target="https://www.google.com/url?q=https://drive.google.com/file/d/1nNmGVYkMGVeoPV5YOPgkme0VG8lT69ph/view?usp%3Ddrive_link&amp;sa=D&amp;source=editors&amp;ust=1716273044366445&amp;usg=AOvVaw0pCEnsgr3BXs0WOeHJzyzV" TargetMode="External"/><Relationship Id="rId19" Type="http://schemas.openxmlformats.org/officeDocument/2006/relationships/hyperlink" Target="https://www.google.com/url?q=https://drive.google.com/file/d/1qqdEk_SJzRnzA7f83eWJuR-K30cMV1ix/view?usp%3Ddrive_link&amp;sa=D&amp;source=editors&amp;ust=1716273044367040&amp;usg=AOvVaw1odmoc9nmTDE8LqQjHsBeA" TargetMode="External"/><Relationship Id="rId4" Type="http://schemas.openxmlformats.org/officeDocument/2006/relationships/hyperlink" Target="https://www.google.com/url?q=https://drive.google.com/file/d/10f-8Xck-K_-7-FsgTHDi8EbPPE5S6gH8/view?usp%3Ddrive_link&amp;sa=D&amp;source=editors&amp;ust=1716273044365799&amp;usg=AOvVaw1kdgnWyDrduJgDphPHfa2N" TargetMode="External"/><Relationship Id="rId9" Type="http://schemas.openxmlformats.org/officeDocument/2006/relationships/hyperlink" Target="https://www.google.com/url?q=https://drive.google.com/file/d/1TKCYFenIkwjxJntsOZNlDMAaf9k5wTaq/view?usp%3Ddrive_link&amp;sa=D&amp;source=editors&amp;ust=1716273044366377&amp;usg=AOvVaw12PjNI_Lles3ASTb0Z-MEt" TargetMode="External"/><Relationship Id="rId14" Type="http://schemas.openxmlformats.org/officeDocument/2006/relationships/hyperlink" Target="https://www.google.com/url?q=https://drive.google.com/file/d/1iH5C4miSUC3htEZF0Olup7juBsqS5iOq/view?usp%3Ddrive_link&amp;sa=D&amp;source=editors&amp;ust=1716273044366721&amp;usg=AOvVaw1TIKLJ62mjg_Psnvq2H9dz" TargetMode="External"/><Relationship Id="rId22" Type="http://schemas.openxmlformats.org/officeDocument/2006/relationships/hyperlink" Target="https://www.google.com/url?q=https://drive.google.com/file/d/1Tg9wXPz5qxcdPBZmAfV3GEEBn-DP7cb6/view?usp%3Ddrive_link&amp;sa=D&amp;source=editors&amp;ust=1716273044367223&amp;usg=AOvVaw2BBx0F49ARUmGEkL0fvhAV"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www.google.com/url?q=https://github.com/avinash201199/Login-Signup-templates&amp;sa=D&amp;source=editors&amp;ust=1716273060206336&amp;usg=AOvVaw3NoWs4iW6OX_SVIxkEa_iL" TargetMode="External"/><Relationship Id="rId3" Type="http://schemas.openxmlformats.org/officeDocument/2006/relationships/hyperlink" Target="https://www.google.com/url?q=https://github.com/Lets-code-with-us/open-source-programs&amp;sa=D&amp;source=editors&amp;ust=1716273060206037&amp;usg=AOvVaw1LZWEXSLworWZ5zdOP1ZpH" TargetMode="External"/><Relationship Id="rId7" Type="http://schemas.openxmlformats.org/officeDocument/2006/relationships/hyperlink" Target="https://www.google.com/url?q=https://github.com/avinash201199/Competitions-and-Programs-List&amp;sa=D&amp;source=editors&amp;ust=1716273060206280&amp;usg=AOvVaw3k4hvxlt-lfQfwujFyMJb-" TargetMode="External"/><Relationship Id="rId12" Type="http://schemas.openxmlformats.org/officeDocument/2006/relationships/hyperlink" Target="https://www.google.com/url?q=https://github.com/avinash201199/Projects&amp;sa=D&amp;source=editors&amp;ust=1716273060206554&amp;usg=AOvVaw0GcuckuijVExg5YloZqp9x" TargetMode="External"/><Relationship Id="rId2" Type="http://schemas.openxmlformats.org/officeDocument/2006/relationships/hyperlink" Target="https://www.google.com/url?q=https://github.com/avinash201199/profile-readme-templates&amp;sa=D&amp;source=editors&amp;ust=1716273060205949&amp;usg=AOvVaw0Ty-KdBk2bb3ifsWgN7N7n" TargetMode="External"/><Relationship Id="rId1" Type="http://schemas.openxmlformats.org/officeDocument/2006/relationships/hyperlink" Target="https://www.google.com/url?q=https://github.com/Lets-code-with-us/Getting-Started-with-Open-Source&amp;sa=D&amp;source=editors&amp;ust=1716273060205875&amp;usg=AOvVaw070cKGWQLNcLo49OKHdRax" TargetMode="External"/><Relationship Id="rId6" Type="http://schemas.openxmlformats.org/officeDocument/2006/relationships/hyperlink" Target="https://www.google.com/url?q=https://github.com/avinash201199/Free-courses-with-Certificates&amp;sa=D&amp;source=editors&amp;ust=1716273060206190&amp;usg=AOvVaw05FJeuQL02gDt3zhl39bOx" TargetMode="External"/><Relationship Id="rId11" Type="http://schemas.openxmlformats.org/officeDocument/2006/relationships/hyperlink" Target="https://www.google.com/url?q=https://github.com/avinash201199/Interviews-Resources&amp;sa=D&amp;source=editors&amp;ust=1716273060206509&amp;usg=AOvVaw3zbdNwVOnF23CxBPCmVUt0" TargetMode="External"/><Relationship Id="rId5" Type="http://schemas.openxmlformats.org/officeDocument/2006/relationships/hyperlink" Target="https://www.google.com/url?q=https://github.com/Lets-code-with-us/DSA-Cracker&amp;sa=D&amp;source=editors&amp;ust=1716273060206141&amp;usg=AOvVaw1wT7_tdjlYkl82I-yYNgEv" TargetMode="External"/><Relationship Id="rId10" Type="http://schemas.openxmlformats.org/officeDocument/2006/relationships/hyperlink" Target="https://www.google.com/url?q=https://github.com/avinash201199/Python-projects-&amp;sa=D&amp;source=editors&amp;ust=1716273060206461&amp;usg=AOvVaw3Bmt7pcs_dYBhsRn9vlGkR" TargetMode="External"/><Relationship Id="rId4" Type="http://schemas.openxmlformats.org/officeDocument/2006/relationships/hyperlink" Target="https://www.google.com/url?q=https://github.com/Lets-code-with-us/DSA-Cracker/tree/main/Blind%252075%2520LeetCode&amp;sa=D&amp;source=editors&amp;ust=1716273060206097&amp;usg=AOvVaw3mAhld9tfwTZMyG2cZa6sI" TargetMode="External"/><Relationship Id="rId9" Type="http://schemas.openxmlformats.org/officeDocument/2006/relationships/hyperlink" Target="https://www.google.com/url?q=https://github.com/avinash201199/MemeGenerator&amp;sa=D&amp;source=editors&amp;ust=1716273060206405&amp;usg=AOvVaw3h9L7J27oGpsJ8vcsvyMK2"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google.com/url?q=https://www.youtube.com/watch?v%3DuojN7SOHPBw%26list%3DPL9RcWoqXmzaJT-fliqTSwUjWU4zCX_H2A%26ab_channel%3DEngineerskiPathshalabyUmeshDhande&amp;sa=D&amp;source=editors&amp;ust=1716273086668234&amp;usg=AOvVaw0TLQpPYsD5QhtFFhmjD4zy" TargetMode="External"/><Relationship Id="rId3" Type="http://schemas.openxmlformats.org/officeDocument/2006/relationships/hyperlink" Target="https://www.google.com/url?q=https://www.youtube.com/watch?v%3D8DigjxWHo8g%26t%3D14s%26ab_channel%3DLetsCode&amp;sa=D&amp;source=editors&amp;ust=1716273086664517&amp;usg=AOvVaw3LENnPlqeXj2hbP_pAzkYW" TargetMode="External"/><Relationship Id="rId7" Type="http://schemas.openxmlformats.org/officeDocument/2006/relationships/hyperlink" Target="https://www.google.com/url?q=https://www.youtube.com/watch?v%3DuojN7SOHPBw%26list%3DPL9RcWoqXmzaJT-fliqTSwUjWU4zCX_H2A%26ab_channel%3DEngineerskiPathshalabyUmeshDhande&amp;sa=D&amp;source=editors&amp;ust=1716273086668175&amp;usg=AOvVaw3LQgvK0JpzaHguPbed5Yd_" TargetMode="External"/><Relationship Id="rId2" Type="http://schemas.openxmlformats.org/officeDocument/2006/relationships/hyperlink" Target="https://www.google.com/url?q=https://drive.google.com/file/d/1xA04eDfsi8NtGINAZ7N6cQewo9eqPwbC/view?usp%3Ddrive_link&amp;sa=D&amp;source=editors&amp;ust=1716273086664300&amp;usg=AOvVaw3GZvL5sdAToEWwKmNb3fX3" TargetMode="External"/><Relationship Id="rId1" Type="http://schemas.openxmlformats.org/officeDocument/2006/relationships/hyperlink" Target="https://www.google.com/url?q=https://www.youtube.com/watch?v%3DVD8-wCsnH6w%26t%3D1s%26ab_channel%3DLetsCode&amp;sa=D&amp;source=editors&amp;ust=1716273086664142&amp;usg=AOvVaw0cs3WZ-bsZ9EquShusJi4s" TargetMode="External"/><Relationship Id="rId6" Type="http://schemas.openxmlformats.org/officeDocument/2006/relationships/hyperlink" Target="https://www.google.com/url?q=https://www.youtube.com/watch?v%3DxitvZvAAS4w%26list%3DPL0s3O6GgLL5eHtvSjz8Cv6zLoxinuZQh9%26ab_channel%3DLastmomenttuitions&amp;sa=D&amp;source=editors&amp;ust=1716273086667515&amp;usg=AOvVaw0yceT4Noyr6K2-BvBpbWJE" TargetMode="External"/><Relationship Id="rId11" Type="http://schemas.openxmlformats.org/officeDocument/2006/relationships/hyperlink" Target="https://www.google.com/url?q=https://www.youtube.com/watch?v%3DAT14lCXuMKI%26list%3DPLdo5W4Nhv31bbKJzrsKfMpo_grxuLl8LU%26ab_channel%3DJenny%2527sLecturesCSIT&amp;sa=D&amp;source=editors&amp;ust=1716273086668734&amp;usg=AOvVaw1x7g_FZRi00q4aIOzw5BML" TargetMode="External"/><Relationship Id="rId5" Type="http://schemas.openxmlformats.org/officeDocument/2006/relationships/hyperlink" Target="https://www.google.com/url?q=https://www.youtube.com/watch?v%3DwMb-CQSKLiA%26list%3DPL3qvHcrYGy1sU_1nMMVrfFEhYROpQtVXV%26ab_channel%3DGautamVarde&amp;sa=D&amp;source=editors&amp;ust=1716273086667338&amp;usg=AOvVaw2G-Nza3f41zaqJQSK0clIm" TargetMode="External"/><Relationship Id="rId10" Type="http://schemas.openxmlformats.org/officeDocument/2006/relationships/hyperlink" Target="https://www.google.com/url?q=https://www.youtube.com/watch?v%3DtjUUU9f2Wpc%26list%3DPLDVC8J0Twuc9DCeiUaM0PRakAqa-lYwmP%26ab_channel%3DSemiconductorDevicesandCircuits&amp;sa=D&amp;source=editors&amp;ust=1716273086668535&amp;usg=AOvVaw3XZrWUiVm7e0Wl4YiFCRv6" TargetMode="External"/><Relationship Id="rId4" Type="http://schemas.openxmlformats.org/officeDocument/2006/relationships/hyperlink" Target="https://www.google.com/url?q=https://www.youtube.com/watch?v%3DN0ETL49bHKk&amp;sa=D&amp;source=editors&amp;ust=1716273086664944&amp;usg=AOvVaw2j7Y5GOp4Er-ky_yakZo6E" TargetMode="External"/><Relationship Id="rId9" Type="http://schemas.openxmlformats.org/officeDocument/2006/relationships/hyperlink" Target="https://www.google.com/url?q=https://www.youtube.com/watch?v%3DuojN7SOHPBw%26list%3DPL9RcWoqXmzaJT-fliqTSwUjWU4zCX_H2A%26ab_channel%3DEngineerskiPathshalabyUmeshDhande&amp;sa=D&amp;source=editors&amp;ust=1716273086668335&amp;usg=AOvVaw1Dkib0zNFuJtCILvnagG8S"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www.google.com/url?q=https://drive.google.com/file/d/1Ds3_CNygbdUjFP9rl-c4_28HSi2roXmw/view?usp%3Ddrive_link&amp;sa=D&amp;source=editors&amp;ust=1716273121000684&amp;usg=AOvVaw3O6yqnz3cl7ubkUICiSwuR" TargetMode="External"/><Relationship Id="rId2" Type="http://schemas.openxmlformats.org/officeDocument/2006/relationships/hyperlink" Target="https://www.google.com/url?q=https://drive.google.com/file/d/1bUh8-4HVJmulRNKUcosk17Rkukf992LH/view?usp%3Ddrive_link&amp;sa=D&amp;source=editors&amp;ust=1716273121000644&amp;usg=AOvVaw3e7B5qcPj7gHHUZgvmqGx8" TargetMode="External"/><Relationship Id="rId1" Type="http://schemas.openxmlformats.org/officeDocument/2006/relationships/hyperlink" Target="https://www.google.com/url?q=https://docs.google.com/document/d/12p9vfBrTSg2d-EmlXNtCHcEW6VlNsPyV0OqRuI1oCIs/edit?usp%3Ddrive_link&amp;sa=D&amp;source=editors&amp;ust=1716273121000580&amp;usg=AOvVaw1oYPvTBmHNM0-a13Oybqrt"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www.google.com/url?q=https://dev.to/avinash201199/how-to-start-your-coding-journey-cfa&amp;sa=D&amp;source=editors&amp;ust=1716273138374266&amp;usg=AOvVaw2iV58f20smXtdNKUWJ4IAL" TargetMode="External"/><Relationship Id="rId2" Type="http://schemas.openxmlformats.org/officeDocument/2006/relationships/hyperlink" Target="https://www.google.com/url?q=https://dev.to/avinash201199/how-to-get-an-internship-110i&amp;sa=D&amp;source=editors&amp;ust=1716273138374451&amp;usg=AOvVaw041gB203baLKYn7OOq3X1C" TargetMode="External"/><Relationship Id="rId1" Type="http://schemas.openxmlformats.org/officeDocument/2006/relationships/hyperlink" Target="https://www.google.com/url?q=https://dev.to/letscode/how-to-become-a-software-engineer--fn3&amp;sa=D&amp;source=editors&amp;ust=1716273138374601&amp;usg=AOvVaw10gnH57EuczLb-GW-QAIyJ" TargetMode="External"/><Relationship Id="rId6" Type="http://schemas.openxmlformats.org/officeDocument/2006/relationships/hyperlink" Target="https://www.google.com/url?q=https://dev.to/avinash201199/how-to-ask-for-a-referral-on-linkedin-1g7e&amp;sa=D&amp;source=editors&amp;ust=1716273138373970&amp;usg=AOvVaw3KVDqYFj4CHLZn5ucYKi2Q" TargetMode="External"/><Relationship Id="rId5" Type="http://schemas.openxmlformats.org/officeDocument/2006/relationships/hyperlink" Target="https://www.google.com/url?q=https://dev.to/avinash201199/skills-you-should-mention-in-your-resume-for-sde-role-9bi&amp;sa=D&amp;source=editors&amp;ust=1716273138374078&amp;usg=AOvVaw2drEhbH7X5wRzyQN7vtmFt" TargetMode="External"/><Relationship Id="rId4" Type="http://schemas.openxmlformats.org/officeDocument/2006/relationships/hyperlink" Target="https://www.google.com/url?q=https://dev.to/avinash201199/complete-placement-preparation-roadmap-with-free-material-31ed&amp;sa=D&amp;source=editors&amp;ust=1716273138374174&amp;usg=AOvVaw1ms2dDyNxlcHRl472aPDvW"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google.com/url?q=https://www.youtube.com/watch?v%3DAuFMRgvZN5Q%26ab_channel%3DLetsCode&amp;sa=D&amp;source=editors&amp;ust=1716272692088917&amp;usg=AOvVaw3dueD4ofNEY-T4mDF9mVm-" TargetMode="External"/><Relationship Id="rId3" Type="http://schemas.openxmlformats.org/officeDocument/2006/relationships/hyperlink" Target="https://www.google.com/url?q=https://www.overleaf.com/latex/templates/deedy-cv/bjryvfsjdyxz&amp;sa=D&amp;source=editors&amp;ust=1716272692088418&amp;usg=AOvVaw0JBVThXvkZ-OHy81L5VHbZ" TargetMode="External"/><Relationship Id="rId7" Type="http://schemas.openxmlformats.org/officeDocument/2006/relationships/hyperlink" Target="https://www.google.com/url?q=https://drive.google.com/file/d/1cT_brbJ80A_aVq4QdR4jDlRB06UFcyYy/view?usp%3Ddrive_link&amp;sa=D&amp;source=editors&amp;ust=1716272692088719&amp;usg=AOvVaw3kbw8Me3y7N2pMX4y9iZRE" TargetMode="External"/><Relationship Id="rId2" Type="http://schemas.openxmlformats.org/officeDocument/2006/relationships/hyperlink" Target="https://www.google.com/url?q=https://www.overleaf.com/latex/templates/jakes-resume-anonymous/cstpnrbkhndn&amp;sa=D&amp;source=editors&amp;ust=1716272692088262&amp;usg=AOvVaw24LGo31Fl-GSKX567tTA7e" TargetMode="External"/><Relationship Id="rId1" Type="http://schemas.openxmlformats.org/officeDocument/2006/relationships/hyperlink" Target="https://www.google.com/url?q=https://www.overleaf.com/latex/templates/entry-level-resume-template/xzswwssvhvqr&amp;sa=D&amp;source=editors&amp;ust=1716272692088194&amp;usg=AOvVaw30vY6If8fgDc5fF0eoHlYF" TargetMode="External"/><Relationship Id="rId6" Type="http://schemas.openxmlformats.org/officeDocument/2006/relationships/hyperlink" Target="https://www.google.com/url?q=https://docs.google.com/document/d/1koyltE4Aihq5B4i4izRNdKBwnmdPhP5z/edit?usp%3Ddrive_link%26ouid%3D104029396964935421086%26rtpof%3Dtrue%26sd%3Dtrue&amp;sa=D&amp;source=editors&amp;ust=1716272692088648&amp;usg=AOvVaw13p5uApfeRN50RsLXXoa5k" TargetMode="External"/><Relationship Id="rId5" Type="http://schemas.openxmlformats.org/officeDocument/2006/relationships/hyperlink" Target="https://www.google.com/url?q=https://docs.google.com/document/d/1MZkBSJG1TPvMwHBo2yuMjQ6CokWpZPNx/edit?usp%3Ddrive_link%26ouid%3D104029396964935421086%26rtpof%3Dtrue%26sd%3Dtrue&amp;sa=D&amp;source=editors&amp;ust=1716272692088574&amp;usg=AOvVaw1xYErxqw0uzAJo2g5vu6d4" TargetMode="External"/><Relationship Id="rId4" Type="http://schemas.openxmlformats.org/officeDocument/2006/relationships/hyperlink" Target="https://www.google.com/url?q=https://www.overleaf.com/latex/templates/plushcv/jybpnsftmdkf&amp;sa=D&amp;source=editors&amp;ust=1716272692088478&amp;usg=AOvVaw0KNBl2g5mDoiLQs6OmWJ-t"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s://www.google.com/url?q=https://github.com/donnemartin/system-design-primer&amp;sa=D&amp;source=editors&amp;ust=1716273155723086&amp;usg=AOvVaw3_xdtzQ8H3pOqNI_vICSd2" TargetMode="External"/><Relationship Id="rId3" Type="http://schemas.openxmlformats.org/officeDocument/2006/relationships/hyperlink" Target="https://www.google.com/url?q=https://github.com/jwasham/coding-interview-university&amp;sa=D&amp;source=editors&amp;ust=1716273155722740&amp;usg=AOvVaw0uQYgmIpsq8sXLvXtATZtz" TargetMode="External"/><Relationship Id="rId7" Type="http://schemas.openxmlformats.org/officeDocument/2006/relationships/hyperlink" Target="https://www.google.com/url?q=https://github.com/TheAlgorithms/JavaScript&amp;sa=D&amp;source=editors&amp;ust=1716273155723019&amp;usg=AOvVaw1zXK48Ik0wGm-PBH4Lid__" TargetMode="External"/><Relationship Id="rId12" Type="http://schemas.openxmlformats.org/officeDocument/2006/relationships/hyperlink" Target="https://www.google.com/url?q=https://github.com/DopplerHQ/awesome-interview-questions&amp;sa=D&amp;source=editors&amp;ust=1716273155723424&amp;usg=AOvVaw2-CR2oVQm1GWDSPZpcGlTw" TargetMode="External"/><Relationship Id="rId2" Type="http://schemas.openxmlformats.org/officeDocument/2006/relationships/hyperlink" Target="https://www.google.com/url?q=https://github.com/jwasham/coding-interview-university&amp;sa=D&amp;source=editors&amp;ust=1716273155722667&amp;usg=AOvVaw1r6nCaENU53g310XfZEiva" TargetMode="External"/><Relationship Id="rId1" Type="http://schemas.openxmlformats.org/officeDocument/2006/relationships/hyperlink" Target="https://www.google.com/url?q=https://github.com/jwasham/coding-interview-university&amp;sa=D&amp;source=editors&amp;ust=1716273155722553&amp;usg=AOvVaw1XHDTiWyNwmKCKFa_q7hAl" TargetMode="External"/><Relationship Id="rId6" Type="http://schemas.openxmlformats.org/officeDocument/2006/relationships/hyperlink" Target="https://www.google.com/url?q=https://github.com/veeral-patel/how-to-secure-anything&amp;sa=D&amp;source=editors&amp;ust=1716273155722955&amp;usg=AOvVaw00W3iQZSxgH1CFZU1QJw7G" TargetMode="External"/><Relationship Id="rId11" Type="http://schemas.openxmlformats.org/officeDocument/2006/relationships/hyperlink" Target="https://www.google.com/url?q=https://github.com/DopplerHQ/awesome-interview-questions&amp;sa=D&amp;source=editors&amp;ust=1716273155723354&amp;usg=AOvVaw36ByHqw8JAi7FztyIO2OAz" TargetMode="External"/><Relationship Id="rId5" Type="http://schemas.openxmlformats.org/officeDocument/2006/relationships/hyperlink" Target="https://www.google.com/url?q=https://github.com/veeral-patel/how-to-secure-anything&amp;sa=D&amp;source=editors&amp;ust=1716273155722889&amp;usg=AOvVaw1FskObJsfqlOagKe3I8tyn" TargetMode="External"/><Relationship Id="rId10" Type="http://schemas.openxmlformats.org/officeDocument/2006/relationships/hyperlink" Target="https://www.google.com/url?q=https://github.com/DopplerHQ/awesome-interview-questions&amp;sa=D&amp;source=editors&amp;ust=1716273155723286&amp;usg=AOvVaw18S-S1OGRRPINqy737nRxb" TargetMode="External"/><Relationship Id="rId4" Type="http://schemas.openxmlformats.org/officeDocument/2006/relationships/hyperlink" Target="https://www.google.com/url?q=https://github.com/veeral-patel/how-to-secure-anything&amp;sa=D&amp;source=editors&amp;ust=1716273155722821&amp;usg=AOvVaw0vlwnlKzwaBW3Gn2gBg8b0" TargetMode="External"/><Relationship Id="rId9" Type="http://schemas.openxmlformats.org/officeDocument/2006/relationships/hyperlink" Target="https://www.google.com/url?q=https://github.com/DopplerHQ/awesome-interview-questions&amp;sa=D&amp;source=editors&amp;ust=1716273155723196&amp;usg=AOvVaw3v0x10KfyJpZi0-0EjsmxV"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www.google.com/url?q=https://github.com/donnemartin/system-design-primer&amp;sa=D&amp;source=editors&amp;ust=1716272655966996&amp;usg=AOvVaw12-z7oRAbf8_16kxQSD4kj" TargetMode="External"/><Relationship Id="rId2" Type="http://schemas.openxmlformats.org/officeDocument/2006/relationships/hyperlink" Target="https://www.google.com/url?q=https://drive.google.com/file/d/1UtMOUp0qAxeWZp8QpYs89N7SjVrvWzrU/view?usp%3Ddrive_link&amp;sa=D&amp;source=editors&amp;ust=1716272655966925&amp;usg=AOvVaw1497eFFF30pdCl-McG-i4a" TargetMode="External"/><Relationship Id="rId1" Type="http://schemas.openxmlformats.org/officeDocument/2006/relationships/hyperlink" Target="https://www.google.com/url?q=https://drive.google.com/file/d/1CV5KRmdnbF0QcxKDPXxdBdgynSZuPbdS/view?usp%3Ddrive_link&amp;sa=D&amp;source=editors&amp;ust=1716272655966803&amp;usg=AOvVaw1hNKVv2Va3Ckapq70BE4ta" TargetMode="External"/><Relationship Id="rId6" Type="http://schemas.openxmlformats.org/officeDocument/2006/relationships/hyperlink" Target="https://www.google.com/url?q=https://www.youtube.com/playlist?list%3DPLhgw50vUymycJPN6ZbGTpVKAJ0cL4OEH3&amp;sa=D&amp;source=editors&amp;ust=1716272655967226&amp;usg=AOvVaw2uWnruUwqH2Dapd64jiVb8" TargetMode="External"/><Relationship Id="rId5" Type="http://schemas.openxmlformats.org/officeDocument/2006/relationships/hyperlink" Target="https://www.google.com/url?q=https://www.youtube.com/playlist?list%3DPLTCrU9sGyburBw9wNOHebv9SjlE4Elv5a&amp;sa=D&amp;source=editors&amp;ust=1716272655967156&amp;usg=AOvVaw0sf5KtDDXXaJTFLsfMY_zQ" TargetMode="External"/><Relationship Id="rId4" Type="http://schemas.openxmlformats.org/officeDocument/2006/relationships/hyperlink" Target="https://www.google.com/url?q=https://www.youtube.com/playlist?list%3DPLMCXHnjXnTnvo6alSjVkgxV-VH6EPyvoX&amp;sa=D&amp;source=editors&amp;ust=1716272655967084&amp;usg=AOvVaw3_9FbpEj2UC-VKq1abV_v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google.com/url?q=https://jobs.lever.co/fampay/270e14a5-b697-45a6-9a2c-8da99980fdbf&amp;sa=D&amp;source=editors&amp;ust=1716272735131239&amp;usg=AOvVaw2uLjSLCIO2FiBPPxMLkmbT" TargetMode="External"/><Relationship Id="rId2" Type="http://schemas.openxmlformats.org/officeDocument/2006/relationships/hyperlink" Target="https://www.google.com/url?q=https://jobs.symphonyai.com/jobs/1792&amp;sa=D&amp;source=editors&amp;ust=1716272735130862&amp;usg=AOvVaw3kenz6ccE26lj96NJPlAoY" TargetMode="External"/><Relationship Id="rId1" Type="http://schemas.openxmlformats.org/officeDocument/2006/relationships/hyperlink" Target="https://www.google.com/url?q=https://www.theforage.com/&amp;sa=D&amp;source=editors&amp;ust=1716272735129848&amp;usg=AOvVaw1e6TkQNUdB_a1mPRKMOULa"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com/url?q=https://cornerstone.csod.com/ux/ats/careersite/2/home/requisition/9516?c%3Dcornerstone%26source%3DLinkedIn&amp;sa=D&amp;source=editors&amp;ust=1716272752777639&amp;usg=AOvVaw303Iaz2mxmULXzKf9Lv3SN" TargetMode="External"/><Relationship Id="rId2" Type="http://schemas.openxmlformats.org/officeDocument/2006/relationships/hyperlink" Target="https://www.google.com/url?q=https://jobs.lever.co/parallelwireless/20a9c8af-c236-4486-bd37-5b5f67bd50d9&amp;sa=D&amp;source=editors&amp;ust=1716272752777483&amp;usg=AOvVaw052drxoxopYZTsDV_9c59Q" TargetMode="External"/><Relationship Id="rId1" Type="http://schemas.openxmlformats.org/officeDocument/2006/relationships/hyperlink" Target="https://www.google.com/url?q=https://careers.zebra.com/careers/job/343619728227?domain%3Dzebra.com&amp;sa=D&amp;source=editors&amp;ust=1716272752777329&amp;usg=AOvVaw1s4guuGxLZtkIji0ELOHmh" TargetMode="External"/><Relationship Id="rId6" Type="http://schemas.openxmlformats.org/officeDocument/2006/relationships/hyperlink" Target="https://www.google.com/url?q=https://careers.micron.com/careers/job/22288012?utm_source%3Dindeed%26domain%3Dmicron.com&amp;sa=D&amp;source=editors&amp;ust=1716272752778094&amp;usg=AOvVaw0NDkoCqYw1PtWjVqSmhpms" TargetMode="External"/><Relationship Id="rId5" Type="http://schemas.openxmlformats.org/officeDocument/2006/relationships/hyperlink" Target="https://www.google.com/url?q=https://jobs.lever.co/fampay/270e14a5-b697-45a6-9a2c-8da99980fdbf&amp;sa=D&amp;source=editors&amp;ust=1716272752777945&amp;usg=AOvVaw3ARyzNpM8XV6nKWfVOiRe2" TargetMode="External"/><Relationship Id="rId4" Type="http://schemas.openxmlformats.org/officeDocument/2006/relationships/hyperlink" Target="https://www.google.com/url?q=https://careers.services.global.ntt/global/en/job/R-112939/apply?&amp;sa=D&amp;source=editors&amp;ust=1716272752777797&amp;usg=AOvVaw0fnmmYorfso8AL_R-m9fD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google.com/url?q=https://boards.greenhouse.io/myntra/jobs/7448077002?gh_src%3Dbb272d8c2&amp;sa=D&amp;source=editors&amp;ust=1716272769429583&amp;usg=AOvVaw3G_tdz0W_T-blR3taf99tS" TargetMode="External"/><Relationship Id="rId3" Type="http://schemas.openxmlformats.org/officeDocument/2006/relationships/hyperlink" Target="https://www.google.com/url?q=https://careers.zebra.com/careers/job/343619728227?domain%3Dzebra.com&amp;sa=D&amp;source=editors&amp;ust=1716272769428139&amp;usg=AOvVaw3D_iWDlk26gfPAmY3XnMwj" TargetMode="External"/><Relationship Id="rId7" Type="http://schemas.openxmlformats.org/officeDocument/2006/relationships/hyperlink" Target="https://www.google.com/url?q=https://careers.gehealthcare.com/global/en/job/GEVGHLGLOBALR4007073EXTERNALENGLOBAL/Software-Engineer&amp;sa=D&amp;source=editors&amp;ust=1716272769429296&amp;usg=AOvVaw0otLN0EL2JIzL1sCfCiN10" TargetMode="External"/><Relationship Id="rId2" Type="http://schemas.openxmlformats.org/officeDocument/2006/relationships/hyperlink" Target="https://www.google.com/url?q=https://careers.ptc.com/careers/job/137461382506?domain%3Dptc.com%26source%3DLinkedIn&amp;sa=D&amp;source=editors&amp;ust=1716272769427855&amp;usg=AOvVaw2Dv1lsNUb6UO0C-q3CAV-2" TargetMode="External"/><Relationship Id="rId1" Type="http://schemas.openxmlformats.org/officeDocument/2006/relationships/hyperlink" Target="https://www.google.com/url?q=https://careers.adobe.com/us/en/job/R145899/Software-Engineer&amp;sa=D&amp;source=editors&amp;ust=1716272769427566&amp;usg=AOvVaw1vSzouIw3q4yHxPzvVf51T" TargetMode="External"/><Relationship Id="rId6" Type="http://schemas.openxmlformats.org/officeDocument/2006/relationships/hyperlink" Target="https://www.google.com/url?q=https://careers.micron.com/careers/job/22288012?utm_source%3Dindeed%26domain%3Dmicron.com&amp;sa=D&amp;source=editors&amp;ust=1716272769429005&amp;usg=AOvVaw1kFi_T9vJj7hPD6h3kSUo7" TargetMode="External"/><Relationship Id="rId5" Type="http://schemas.openxmlformats.org/officeDocument/2006/relationships/hyperlink" Target="https://www.google.com/url?q=https://careers.services.global.ntt/global/en/job/R-112939/apply?&amp;sa=D&amp;source=editors&amp;ust=1716272769428696&amp;usg=AOvVaw0DoVxVD1hNJaItIYhKUwSq" TargetMode="External"/><Relationship Id="rId4" Type="http://schemas.openxmlformats.org/officeDocument/2006/relationships/hyperlink" Target="https://www.google.com/url?q=https://jobs.lever.co/parallelwireless/20a9c8af-c236-4486-bd37-5b5f67bd50d9&amp;sa=D&amp;source=editors&amp;ust=1716272769428420&amp;usg=AOvVaw1qmQ42cGBYA4VGGUjylyq5"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google.com/url?q=https://oddball.io/jobs&amp;sa=D&amp;source=editors&amp;ust=1716272790704568&amp;usg=AOvVaw1gDCSWujUYr8GRcLY6TW6J" TargetMode="External"/><Relationship Id="rId21" Type="http://schemas.openxmlformats.org/officeDocument/2006/relationships/hyperlink" Target="https://www.google.com/url?q=https://jobs.canny.io/&amp;sa=D&amp;source=editors&amp;ust=1716272790695587&amp;usg=AOvVaw3I2TXn7hsjoA90a4MeKyoP" TargetMode="External"/><Relationship Id="rId42" Type="http://schemas.openxmlformats.org/officeDocument/2006/relationships/hyperlink" Target="https://www.google.com/url?q=https://www.dailykos.com/jobs/&amp;sa=D&amp;source=editors&amp;ust=1716272790698184&amp;usg=AOvVaw2nptXUOcUDJlOFVX_2GwAz" TargetMode="External"/><Relationship Id="rId63" Type="http://schemas.openxmlformats.org/officeDocument/2006/relationships/hyperlink" Target="https://www.google.com/url?q=https://www.fotoquirk.com/jobs.html&amp;sa=D&amp;source=editors&amp;ust=1716272790699996&amp;usg=AOvVaw1-Nv8oOaD4EcX9RW4NVxwH" TargetMode="External"/><Relationship Id="rId84" Type="http://schemas.openxmlformats.org/officeDocument/2006/relationships/hyperlink" Target="https://www.google.com/url?q=https://apply.workable.com/interlay/&amp;sa=D&amp;source=editors&amp;ust=1716272790701741&amp;usg=AOvVaw1qHB2yhJwmMCfbBQUhMiW_" TargetMode="External"/><Relationship Id="rId138" Type="http://schemas.openxmlformats.org/officeDocument/2006/relationships/hyperlink" Target="https://www.google.com/url?q=http://platform.sh/&amp;sa=D&amp;source=editors&amp;ust=1716272790706440&amp;usg=AOvVaw05Q74JgoDbtkkvtM6aLW0Q" TargetMode="External"/><Relationship Id="rId159" Type="http://schemas.openxmlformats.org/officeDocument/2006/relationships/hyperlink" Target="https://www.google.com/url?q=https://apply.workable.com/rotunda-software&amp;sa=D&amp;source=editors&amp;ust=1716272790708884&amp;usg=AOvVaw1pRmaHQvduAXWsTLa7Lh8U" TargetMode="External"/><Relationship Id="rId170" Type="http://schemas.openxmlformats.org/officeDocument/2006/relationships/hyperlink" Target="https://www.google.com/url?q=https://sweetstudio.recruitee.com/&amp;sa=D&amp;source=editors&amp;ust=1716272790710198&amp;usg=AOvVaw2431-lXDH0AmzNRBlkGjYx" TargetMode="External"/><Relationship Id="rId107" Type="http://schemas.openxmlformats.org/officeDocument/2006/relationships/hyperlink" Target="https://www.google.com/url?q=https://tri.be/careers/&amp;sa=D&amp;source=editors&amp;ust=1716272790703589&amp;usg=AOvVaw1CAkcwzLkHI104yepqSsiL" TargetMode="External"/><Relationship Id="rId11" Type="http://schemas.openxmlformats.org/officeDocument/2006/relationships/hyperlink" Target="https://www.google.com/url?q=https://boldly.com/jobs/&amp;sa=D&amp;source=editors&amp;ust=1716272790694206&amp;usg=AOvVaw12uk-W09rAtw3-BBppXV67" TargetMode="External"/><Relationship Id="rId32" Type="http://schemas.openxmlformats.org/officeDocument/2006/relationships/hyperlink" Target="https://www.google.com/url?q=https://www.collage.com/careers&amp;sa=D&amp;source=editors&amp;ust=1716272790696841&amp;usg=AOvVaw2vCpZEQpF9nSZcsGgFu9Fs" TargetMode="External"/><Relationship Id="rId53" Type="http://schemas.openxmlformats.org/officeDocument/2006/relationships/hyperlink" Target="https://www.google.com/url?q=https://www.earnest.com/careers&amp;sa=D&amp;source=editors&amp;ust=1716272790699185&amp;usg=AOvVaw3l9hWiJ42XSLIqcDAn0r1F" TargetMode="External"/><Relationship Id="rId74" Type="http://schemas.openxmlformats.org/officeDocument/2006/relationships/hyperlink" Target="https://www.google.com/url?q=https://www.holomeeting.io/jobs&amp;sa=D&amp;source=editors&amp;ust=1716272790700750&amp;usg=AOvVaw0LOlYNqOs4WHMzY0DoB6-e" TargetMode="External"/><Relationship Id="rId128" Type="http://schemas.openxmlformats.org/officeDocument/2006/relationships/hyperlink" Target="https://www.google.com/url?q=https://pandable.co/careers&amp;sa=D&amp;source=editors&amp;ust=1716272790705467&amp;usg=AOvVaw33Yghbi15nlOl9FiRZCP5N" TargetMode="External"/><Relationship Id="rId149" Type="http://schemas.openxmlformats.org/officeDocument/2006/relationships/hyperlink" Target="https://www.google.com/url?q=https://angel.co/company/pubstack/jobs&amp;sa=D&amp;source=editors&amp;ust=1716272790707837&amp;usg=AOvVaw0GnIy1rO_Hd4nx9pINpco4" TargetMode="External"/><Relationship Id="rId5" Type="http://schemas.openxmlformats.org/officeDocument/2006/relationships/hyperlink" Target="https://www.google.com/url?q=https://astropad.com/about/&amp;sa=D&amp;source=editors&amp;ust=1716272790692799&amp;usg=AOvVaw3UKMwENUj-K5b8V1Z13lir" TargetMode="External"/><Relationship Id="rId95" Type="http://schemas.openxmlformats.org/officeDocument/2006/relationships/hyperlink" Target="https://www.google.com/url?q=https://learnlife.com/work-with-us&amp;sa=D&amp;source=editors&amp;ust=1716272790702583&amp;usg=AOvVaw3CyiuPZ8M6c38hegPJshyc" TargetMode="External"/><Relationship Id="rId160" Type="http://schemas.openxmlformats.org/officeDocument/2006/relationships/hyperlink" Target="https://www.google.com/url?q=https://apply.workable.com/routable/&amp;sa=D&amp;source=editors&amp;ust=1716272790709005&amp;usg=AOvVaw2v4_Ne1OfC8tvEMmIXJYeR" TargetMode="External"/><Relationship Id="rId22" Type="http://schemas.openxmlformats.org/officeDocument/2006/relationships/hyperlink" Target="https://www.google.com/url?q=https://www.notion.so/Work-at-CartKit-b14d5aef3bae4061a9e3d7727e5cc471%231578125408d4478f84d9959139836164&amp;sa=D&amp;source=editors&amp;ust=1716272790695694&amp;usg=AOvVaw2GTo9csM3P7KIVA2MCxSJa" TargetMode="External"/><Relationship Id="rId43" Type="http://schemas.openxmlformats.org/officeDocument/2006/relationships/hyperlink" Target="https://www.google.com/url?q=https://dataautomation.com/&amp;sa=D&amp;source=editors&amp;ust=1716272790698258&amp;usg=AOvVaw0uzdcQIv1LEGUG9D5N31Yu" TargetMode="External"/><Relationship Id="rId64" Type="http://schemas.openxmlformats.org/officeDocument/2006/relationships/hyperlink" Target="https://www.google.com/url?q=https://www.pluralsight.com/careers/jobs&amp;sa=D&amp;source=editors&amp;ust=1716272790700065&amp;usg=AOvVaw1C1bVPTRAyj3nTRkp7iahY" TargetMode="External"/><Relationship Id="rId118" Type="http://schemas.openxmlformats.org/officeDocument/2006/relationships/hyperlink" Target="https://www.google.com/url?q=https://www.ohmconnect.com/about-us/jobs&amp;sa=D&amp;source=editors&amp;ust=1716272790704688&amp;usg=AOvVaw3lmqnhiIOEK1zE9f6FiG_L" TargetMode="External"/><Relationship Id="rId139" Type="http://schemas.openxmlformats.org/officeDocument/2006/relationships/hyperlink" Target="https://www.google.com/url?q=https://platform.sh/company/careers/&amp;sa=D&amp;source=editors&amp;ust=1716272790706472&amp;usg=AOvVaw16BmI43-mr97BRDoBtpxv2" TargetMode="External"/><Relationship Id="rId85" Type="http://schemas.openxmlformats.org/officeDocument/2006/relationships/hyperlink" Target="https://www.google.com/url?q=https://hcaptcha.zohorecruit.com/jobs/Careers&amp;sa=D&amp;source=editors&amp;ust=1716272790701819&amp;usg=AOvVaw3dFZwQMlTI-0vl3tX39UMb" TargetMode="External"/><Relationship Id="rId150" Type="http://schemas.openxmlformats.org/officeDocument/2006/relationships/hyperlink" Target="https://www.google.com/url?q=https://www.pulumi.com/careers/&amp;sa=D&amp;source=editors&amp;ust=1716272790707952&amp;usg=AOvVaw2UUo6UoEARguG_uROInb-b" TargetMode="External"/><Relationship Id="rId171" Type="http://schemas.openxmlformats.org/officeDocument/2006/relationships/hyperlink" Target="https://www.google.com/url?q=https://talkjs.com/jobs/&amp;sa=D&amp;source=editors&amp;ust=1716272790710275&amp;usg=AOvVaw1xcN3AyT38fa-7j8SENUo8" TargetMode="External"/><Relationship Id="rId12" Type="http://schemas.openxmlformats.org/officeDocument/2006/relationships/hyperlink" Target="https://www.google.com/url?q=https://www.bookingsync.com/en/careers&amp;sa=D&amp;source=editors&amp;ust=1716272790694422&amp;usg=AOvVaw0rmuEn_wsXTWQUy4mGotSP" TargetMode="External"/><Relationship Id="rId33" Type="http://schemas.openxmlformats.org/officeDocument/2006/relationships/hyperlink" Target="https://www.google.com/url?q=https://commercetools.com/careers/jobs&amp;sa=D&amp;source=editors&amp;ust=1716272790697020&amp;usg=AOvVaw2Rgn_KGHkf6YytJi8LVpxV" TargetMode="External"/><Relationship Id="rId108" Type="http://schemas.openxmlformats.org/officeDocument/2006/relationships/hyperlink" Target="https://www.google.com/url?q=https://nearsure.applytojob.com/apply&amp;sa=D&amp;source=editors&amp;ust=1716272790703786&amp;usg=AOvVaw0bKADQ27drBSPovQ5xO7IV" TargetMode="External"/><Relationship Id="rId129" Type="http://schemas.openxmlformats.org/officeDocument/2006/relationships/hyperlink" Target="https://www.google.com/url?q=https://www.parabol.co/join&amp;sa=D&amp;source=editors&amp;ust=1716272790705645&amp;usg=AOvVaw3_nrPdPdQ3lPsRXflRg_km" TargetMode="External"/><Relationship Id="rId54" Type="http://schemas.openxmlformats.org/officeDocument/2006/relationships/hyperlink" Target="https://www.google.com/url?q=https://www.getelevar.com/careers/&amp;sa=D&amp;source=editors&amp;ust=1716272790699329&amp;usg=AOvVaw3Kh4yS_0170SecO6npqxu-" TargetMode="External"/><Relationship Id="rId75" Type="http://schemas.openxmlformats.org/officeDocument/2006/relationships/hyperlink" Target="https://www.google.com/url?q=https://www.hospiq.com/careers/&amp;sa=D&amp;source=editors&amp;ust=1716272790700825&amp;usg=AOvVaw0V5KjtMAbhbkWIcB2xb2L1" TargetMode="External"/><Relationship Id="rId96" Type="http://schemas.openxmlformats.org/officeDocument/2006/relationships/hyperlink" Target="https://www.google.com/url?q=https://www.legalnature.com/careers&amp;sa=D&amp;source=editors&amp;ust=1716272790702747&amp;usg=AOvVaw2TV4gFuf2LWrxLU9QB6PAX" TargetMode="External"/><Relationship Id="rId140" Type="http://schemas.openxmlformats.org/officeDocument/2006/relationships/hyperlink" Target="https://www.google.com/url?q=https://jobs.lever.co/playco&amp;sa=D&amp;source=editors&amp;ust=1716272790706568&amp;usg=AOvVaw1XB1Bqz9UZLoHZQDoXGLst" TargetMode="External"/><Relationship Id="rId161" Type="http://schemas.openxmlformats.org/officeDocument/2006/relationships/hyperlink" Target="https://www.google.com/url?q=https://www.safegraph.com/careers%23open-positions&amp;sa=D&amp;source=editors&amp;ust=1716272790709104&amp;usg=AOvVaw0pmQIW-7Q9MGe5WlECHcaX" TargetMode="External"/><Relationship Id="rId1" Type="http://schemas.openxmlformats.org/officeDocument/2006/relationships/hyperlink" Target="https://www.google.com/url?q=https://angel.co/company/anyplace/jobs&amp;sa=D&amp;source=editors&amp;ust=1716272790692120&amp;usg=AOvVaw0WtsZPT4JbWj37yLgAkBWh" TargetMode="External"/><Relationship Id="rId6" Type="http://schemas.openxmlformats.org/officeDocument/2006/relationships/hyperlink" Target="https://www.google.com/url?q=https://awesomemotive.com/career/&amp;sa=D&amp;source=editors&amp;ust=1716272790692954&amp;usg=AOvVaw36B5gHq2W0P6-_KWqDzGaV" TargetMode="External"/><Relationship Id="rId23" Type="http://schemas.openxmlformats.org/officeDocument/2006/relationships/hyperlink" Target="https://www.google.com/url?q=https://www.chartmetric.com/careers&amp;sa=D&amp;source=editors&amp;ust=1716272790695795&amp;usg=AOvVaw1r392_nLALrjK8y9QwanLQ" TargetMode="External"/><Relationship Id="rId28" Type="http://schemas.openxmlformats.org/officeDocument/2006/relationships/hyperlink" Target="https://www.google.com/url?q=https://boards.greenhouse.io/clipboardhealth&amp;sa=D&amp;source=editors&amp;ust=1716272790696313&amp;usg=AOvVaw2L-_Oq58R4uc7YcNUOZXgq" TargetMode="External"/><Relationship Id="rId49" Type="http://schemas.openxmlformats.org/officeDocument/2006/relationships/hyperlink" Target="https://www.google.com/url?q=https://www.dnsfilter.com/careers%23open-positions&amp;sa=D&amp;source=editors&amp;ust=1716272790698888&amp;usg=AOvVaw0AP1DsfEouWoJ7SZjvL1ZU" TargetMode="External"/><Relationship Id="rId114" Type="http://schemas.openxmlformats.org/officeDocument/2006/relationships/hyperlink" Target="https://www.google.com/url?q=https://www.numbrs.com/en-uk/careers/&amp;sa=D&amp;source=editors&amp;ust=1716272790704233&amp;usg=AOvVaw0m1k0tD5XEMiLI1IbxVLc4" TargetMode="External"/><Relationship Id="rId119" Type="http://schemas.openxmlformats.org/officeDocument/2006/relationships/hyperlink" Target="https://www.google.com/url?q=https://www.ohmd.com/careers/&amp;sa=D&amp;source=editors&amp;ust=1716272790704785&amp;usg=AOvVaw2tHcMglmmXoXmgL0tHBNw6" TargetMode="External"/><Relationship Id="rId44" Type="http://schemas.openxmlformats.org/officeDocument/2006/relationships/hyperlink" Target="https://www.google.com/url?q=https://datavirtuality.com/company/careers/%23ouropenings&amp;sa=D&amp;source=editors&amp;ust=1716272790698332&amp;usg=AOvVaw0COwRpoTF19GulKCsY4Phk" TargetMode="External"/><Relationship Id="rId60" Type="http://schemas.openxmlformats.org/officeDocument/2006/relationships/hyperlink" Target="https://www.google.com/url?q=https://www.files.com/jobs/now-hiring/&amp;sa=D&amp;source=editors&amp;ust=1716272790699766&amp;usg=AOvVaw0CQtUHLwgeUzDdVWin_YfR" TargetMode="External"/><Relationship Id="rId65" Type="http://schemas.openxmlformats.org/officeDocument/2006/relationships/hyperlink" Target="https://www.google.com/url?q=http://glancehq.ai/&amp;sa=D&amp;source=editors&amp;ust=1716272790700124&amp;usg=AOvVaw2M02IJDhZLA5QSPfaekEpm" TargetMode="External"/><Relationship Id="rId81" Type="http://schemas.openxmlformats.org/officeDocument/2006/relationships/hyperlink" Target="https://www.google.com/url?q=https://iohk.io/careers/&amp;sa=D&amp;source=editors&amp;ust=1716272790701389&amp;usg=AOvVaw1i7UZIrSElQ-RQc0AKF2jf" TargetMode="External"/><Relationship Id="rId86" Type="http://schemas.openxmlformats.org/officeDocument/2006/relationships/hyperlink" Target="https://www.google.com/url?q=https://invisible-technologies.breezy.hr/&amp;sa=D&amp;source=editors&amp;ust=1716272790701896&amp;usg=AOvVaw3LOGg18lHP8jY_onO17eu_" TargetMode="External"/><Relationship Id="rId130" Type="http://schemas.openxmlformats.org/officeDocument/2006/relationships/hyperlink" Target="https://www.google.com/url?q=https://angel.co/company/paradi-ibis/jobs&amp;sa=D&amp;source=editors&amp;ust=1716272790705716&amp;usg=AOvVaw3dBi8oZ6Xryk197hXDfyBS" TargetMode="External"/><Relationship Id="rId135" Type="http://schemas.openxmlformats.org/officeDocument/2006/relationships/hyperlink" Target="https://www.google.com/url?q=https://perfectketo.com/careers/&amp;sa=D&amp;source=editors&amp;ust=1716272790706140&amp;usg=AOvVaw0elk6mSw2mbX2PicVomg8e" TargetMode="External"/><Relationship Id="rId151" Type="http://schemas.openxmlformats.org/officeDocument/2006/relationships/hyperlink" Target="https://www.google.com/url?q=https://blog.ranker.com/jobs?ref%3Dfoot&amp;sa=D&amp;source=editors&amp;ust=1716272790708100&amp;usg=AOvVaw1a4Js7pqsXVH1N5VQYettO" TargetMode="External"/><Relationship Id="rId156" Type="http://schemas.openxmlformats.org/officeDocument/2006/relationships/hyperlink" Target="https://www.google.com/url?q=https://jobs.roadtrippers.com/&amp;sa=D&amp;source=editors&amp;ust=1716272790708499&amp;usg=AOvVaw0auV2Pov7RJaBmFlNUsIH7" TargetMode="External"/><Relationship Id="rId172" Type="http://schemas.openxmlformats.org/officeDocument/2006/relationships/hyperlink" Target="https://www.google.com/url?q=https://www.tomedes.com/careers&amp;sa=D&amp;source=editors&amp;ust=1716272790710467&amp;usg=AOvVaw17qkLkGg9If5nuWyNteZQ9" TargetMode="External"/><Relationship Id="rId13" Type="http://schemas.openxmlformats.org/officeDocument/2006/relationships/hyperlink" Target="https://www.google.com/url?q=https://boxboat.com/company/work-with-us/&amp;sa=D&amp;source=editors&amp;ust=1716272790694640&amp;usg=AOvVaw3GlodvY2S6nh8l3IJGRhGU" TargetMode="External"/><Relationship Id="rId18" Type="http://schemas.openxmlformats.org/officeDocument/2006/relationships/hyperlink" Target="https://www.google.com/url?q=https://jobs.lever.co/blueprinttitle&amp;sa=D&amp;source=editors&amp;ust=1716272790695305&amp;usg=AOvVaw05JzcWOyCMvnmeXIy7WYqG" TargetMode="External"/><Relationship Id="rId39" Type="http://schemas.openxmlformats.org/officeDocument/2006/relationships/hyperlink" Target="https://www.google.com/url?q=https://jobs.lever.co/curbflow&amp;sa=D&amp;source=editors&amp;ust=1716272790697930&amp;usg=AOvVaw2wCmWX--4mihzEug3MyY54" TargetMode="External"/><Relationship Id="rId109" Type="http://schemas.openxmlformats.org/officeDocument/2006/relationships/hyperlink" Target="https://www.google.com/url?q=https://careers.netdata.cloud/&amp;sa=D&amp;source=editors&amp;ust=1716272790703864&amp;usg=AOvVaw3merSHmXkya0lBLg4QuDn5" TargetMode="External"/><Relationship Id="rId34" Type="http://schemas.openxmlformats.org/officeDocument/2006/relationships/hyperlink" Target="https://www.google.com/url?q=https://angel.co/company/commonwealth-labs/jobs&amp;sa=D&amp;source=editors&amp;ust=1716272790697172&amp;usg=AOvVaw2oQesW14JiTeGQYWWLDMMg" TargetMode="External"/><Relationship Id="rId50" Type="http://schemas.openxmlformats.org/officeDocument/2006/relationships/hyperlink" Target="https://www.google.com/url?q=https://dnsimple.com/jobs&amp;sa=D&amp;source=editors&amp;ust=1716272790698964&amp;usg=AOvVaw35SZLn2iQoNTxhheqhHmsM" TargetMode="External"/><Relationship Id="rId55" Type="http://schemas.openxmlformats.org/officeDocument/2006/relationships/hyperlink" Target="https://www.google.com/url?q=https://emailoctopus.com/careers&amp;sa=D&amp;source=editors&amp;ust=1716272790699407&amp;usg=AOvVaw0rsIV0FYBtoDEUWKNlUrGU" TargetMode="External"/><Relationship Id="rId76" Type="http://schemas.openxmlformats.org/officeDocument/2006/relationships/hyperlink" Target="https://www.google.com/url?q=https://hubstaff.com/jobs&amp;sa=D&amp;source=editors&amp;ust=1716272790701021&amp;usg=AOvVaw0AYfYhhM7OCPC35tOwFgb-" TargetMode="External"/><Relationship Id="rId97" Type="http://schemas.openxmlformats.org/officeDocument/2006/relationships/hyperlink" Target="https://www.google.com/url?q=https://www.level12.io/careers/&amp;sa=D&amp;source=editors&amp;ust=1716272790702828&amp;usg=AOvVaw1XUW9JJwLxT_yBeYJFSQva" TargetMode="External"/><Relationship Id="rId104" Type="http://schemas.openxmlformats.org/officeDocument/2006/relationships/hyperlink" Target="https://www.google.com/url?q=https://metarouter.recruitee.com/&amp;sa=D&amp;source=editors&amp;ust=1716272790703363&amp;usg=AOvVaw2Ey1Uwbj5qHasUftaRiMY2" TargetMode="External"/><Relationship Id="rId120" Type="http://schemas.openxmlformats.org/officeDocument/2006/relationships/hyperlink" Target="https://www.google.com/url?q=https://olioex.com/join-our-team/&amp;sa=D&amp;source=editors&amp;ust=1716272790704868&amp;usg=AOvVaw2LGVF5civm6BP5KW5im5i7" TargetMode="External"/><Relationship Id="rId125" Type="http://schemas.openxmlformats.org/officeDocument/2006/relationships/hyperlink" Target="https://www.google.com/url?q=https://www.ori.co/careers&amp;sa=D&amp;source=editors&amp;ust=1716272790705250&amp;usg=AOvVaw1nj_Tx8Opk_rRbwY-CVneA" TargetMode="External"/><Relationship Id="rId141" Type="http://schemas.openxmlformats.org/officeDocument/2006/relationships/hyperlink" Target="https://www.google.com/url?q=https://angel.co/company/pocketsuite/jobs&amp;sa=D&amp;source=editors&amp;ust=1716272790706699&amp;usg=AOvVaw2-3P-atoKZ6xb5ISDrf8dK" TargetMode="External"/><Relationship Id="rId146" Type="http://schemas.openxmlformats.org/officeDocument/2006/relationships/hyperlink" Target="https://www.google.com/url?q=https://tryprospect.com/careers&amp;sa=D&amp;source=editors&amp;ust=1716272790707477&amp;usg=AOvVaw3xMQURH2psds1U7w96QtsR" TargetMode="External"/><Relationship Id="rId167" Type="http://schemas.openxmlformats.org/officeDocument/2006/relationships/hyperlink" Target="https://www.google.com/url?q=https://sortly-inc.breezy.hr/?&amp;sa=D&amp;source=editors&amp;ust=1716272790709927&amp;usg=AOvVaw3cwCziyw9_OZWyygRnHzuS" TargetMode="External"/><Relationship Id="rId7" Type="http://schemas.openxmlformats.org/officeDocument/2006/relationships/hyperlink" Target="https://www.google.com/url?q=https://bestpractical.com/careers&amp;sa=D&amp;source=editors&amp;ust=1716272790693365&amp;usg=AOvVaw1G7IPxoarLei0YP9FxJKnJ" TargetMode="External"/><Relationship Id="rId71" Type="http://schemas.openxmlformats.org/officeDocument/2006/relationships/hyperlink" Target="https://www.google.com/url?q=https://www.heapsdigitalventures.com/careers&amp;sa=D&amp;source=editors&amp;ust=1716272790700528&amp;usg=AOvVaw1LktTxmIxbLS-UA4zeTMkz" TargetMode="External"/><Relationship Id="rId92" Type="http://schemas.openxmlformats.org/officeDocument/2006/relationships/hyperlink" Target="https://www.google.com/url?q=https://lastcallmedia.com/careers&amp;sa=D&amp;source=editors&amp;ust=1716272790702358&amp;usg=AOvVaw3omyXRV9-2_zvwZ67LodfG" TargetMode="External"/><Relationship Id="rId162" Type="http://schemas.openxmlformats.org/officeDocument/2006/relationships/hyperlink" Target="https://www.google.com/url?q=https://scottscheapflights.com/careers&amp;sa=D&amp;source=editors&amp;ust=1716272790709372&amp;usg=AOvVaw2HZvspOt3KtLlxYBdkZALQ" TargetMode="External"/><Relationship Id="rId2" Type="http://schemas.openxmlformats.org/officeDocument/2006/relationships/hyperlink" Target="https://www.google.com/url?q=https://angel.co/company/archimedes-digital/jobs&amp;sa=D&amp;source=editors&amp;ust=1716272790692282&amp;usg=AOvVaw3UVaPtyMSv_1yrdvOn9vpy" TargetMode="External"/><Relationship Id="rId29" Type="http://schemas.openxmlformats.org/officeDocument/2006/relationships/hyperlink" Target="https://www.google.com/url?q=https://www.cloudtalk.io/jobs&amp;sa=D&amp;source=editors&amp;ust=1716272790696405&amp;usg=AOvVaw36eVq4rtBx3kQE0DSCmeLd" TargetMode="External"/><Relationship Id="rId24" Type="http://schemas.openxmlformats.org/officeDocument/2006/relationships/hyperlink" Target="https://www.google.com/url?q=https://www.chatbotpack.com/chatbot-jobs/&amp;sa=D&amp;source=editors&amp;ust=1716272790695913&amp;usg=AOvVaw1yged6Luq-Nvrw3q5q_-1T" TargetMode="External"/><Relationship Id="rId40" Type="http://schemas.openxmlformats.org/officeDocument/2006/relationships/hyperlink" Target="https://www.google.com/url?q=https://www.cycloid.io/join-us&amp;sa=D&amp;source=editors&amp;ust=1716272790698027&amp;usg=AOvVaw1MD0y5m3B7u9VAM0jL019a" TargetMode="External"/><Relationship Id="rId45" Type="http://schemas.openxmlformats.org/officeDocument/2006/relationships/hyperlink" Target="https://www.google.com/url?q=https://angel.co/company/datapane/jobs&amp;sa=D&amp;source=editors&amp;ust=1716272790698405&amp;usg=AOvVaw0_CnAIaj6-2HEWfENFQjex" TargetMode="External"/><Relationship Id="rId66" Type="http://schemas.openxmlformats.org/officeDocument/2006/relationships/hyperlink" Target="https://www.google.com/url?q=https://angel.co/company/glance-16/jobs&amp;sa=D&amp;source=editors&amp;ust=1716272790700155&amp;usg=AOvVaw1VffA6rF87bXlntrv6pNfv" TargetMode="External"/><Relationship Id="rId87" Type="http://schemas.openxmlformats.org/officeDocument/2006/relationships/hyperlink" Target="https://www.google.com/url?q=http://jsgenesis.com/&amp;sa=D&amp;source=editors&amp;ust=1716272790701974&amp;usg=AOvVaw0eNETXgdwQre1Ouz441-Va" TargetMode="External"/><Relationship Id="rId110" Type="http://schemas.openxmlformats.org/officeDocument/2006/relationships/hyperlink" Target="https://www.google.com/url?q=https://nightwatch.io/jobs/&amp;sa=D&amp;source=editors&amp;ust=1716272790703936&amp;usg=AOvVaw28cZwHt79_f3rPqRTLOvKO" TargetMode="External"/><Relationship Id="rId115" Type="http://schemas.openxmlformats.org/officeDocument/2006/relationships/hyperlink" Target="https://www.google.com/url?q=https://www.nylas.com/company/jobs/&amp;sa=D&amp;source=editors&amp;ust=1716272790704416&amp;usg=AOvVaw2D2ogEAh-K0zbriqxzepaC" TargetMode="External"/><Relationship Id="rId131" Type="http://schemas.openxmlformats.org/officeDocument/2006/relationships/hyperlink" Target="https://www.google.com/url?q=https://parknav.com/careers&amp;sa=D&amp;source=editors&amp;ust=1716272790705786&amp;usg=AOvVaw23OqngQMlih3-jy35Ft8LM" TargetMode="External"/><Relationship Id="rId136" Type="http://schemas.openxmlformats.org/officeDocument/2006/relationships/hyperlink" Target="https://www.google.com/url?q=https://angel.co/company/pexels/jobs&amp;sa=D&amp;source=editors&amp;ust=1716272790706310&amp;usg=AOvVaw3o9PJzM81rvEz9Ft_kodyX" TargetMode="External"/><Relationship Id="rId157" Type="http://schemas.openxmlformats.org/officeDocument/2006/relationships/hyperlink" Target="https://www.google.com/url?q=https://jobs.rocket.chat/careers&amp;sa=D&amp;source=editors&amp;ust=1716272790708633&amp;usg=AOvVaw3-VTKz40O6y4_cOMPj7iOj" TargetMode="External"/><Relationship Id="rId61" Type="http://schemas.openxmlformats.org/officeDocument/2006/relationships/hyperlink" Target="https://www.google.com/url?q=https://careers.findify.io/jobs/&amp;sa=D&amp;source=editors&amp;ust=1716272790699853&amp;usg=AOvVaw3PwUDvwgcL9r6t_KDwbitt" TargetMode="External"/><Relationship Id="rId82" Type="http://schemas.openxmlformats.org/officeDocument/2006/relationships/hyperlink" Target="https://www.google.com/url?q=https://angel.co/company/insuretech-connect/jobs&amp;sa=D&amp;source=editors&amp;ust=1716272790701485&amp;usg=AOvVaw0GcbMvinhKaSBNvUSWsHce" TargetMode="External"/><Relationship Id="rId152" Type="http://schemas.openxmlformats.org/officeDocument/2006/relationships/hyperlink" Target="https://www.google.com/url?q=https://reaktivstudios.com/jobs/&amp;sa=D&amp;source=editors&amp;ust=1716272790708218&amp;usg=AOvVaw0ZeHmnJ0C-a1lwinAvU-0P" TargetMode="External"/><Relationship Id="rId173" Type="http://schemas.openxmlformats.org/officeDocument/2006/relationships/hyperlink" Target="https://www.google.com/url?q=https://www.upmetrics.com/careers.html&amp;sa=D&amp;source=editors&amp;ust=1716272790710542&amp;usg=AOvVaw33a-jBC5KUQj7bxf00AzfW" TargetMode="External"/><Relationship Id="rId19" Type="http://schemas.openxmlformats.org/officeDocument/2006/relationships/hyperlink" Target="https://www.google.com/url?q=https://cabanablockchain.com/careers&amp;sa=D&amp;source=editors&amp;ust=1716272790695388&amp;usg=AOvVaw0x6CQ9aqH1-f9UX1pKSTh7" TargetMode="External"/><Relationship Id="rId14" Type="http://schemas.openxmlformats.org/officeDocument/2006/relationships/hyperlink" Target="https://www.google.com/url?q=https://brave.com/careers/&amp;sa=D&amp;source=editors&amp;ust=1716272790694767&amp;usg=AOvVaw01k3nhzurgOC2v6hhnn8eL" TargetMode="External"/><Relationship Id="rId30" Type="http://schemas.openxmlformats.org/officeDocument/2006/relationships/hyperlink" Target="https://www.google.com/url?q=https://jobs.lever.co/codecov&amp;sa=D&amp;source=editors&amp;ust=1716272790696488&amp;usg=AOvVaw36YmDxTLuQNtgBMW-PQe8m" TargetMode="External"/><Relationship Id="rId35" Type="http://schemas.openxmlformats.org/officeDocument/2006/relationships/hyperlink" Target="https://www.google.com/url?q=https://www.continu.com/careers&amp;sa=D&amp;source=editors&amp;ust=1716272790697541&amp;usg=AOvVaw04aBoMyXSM1_-UKvhKEcL7" TargetMode="External"/><Relationship Id="rId56" Type="http://schemas.openxmlformats.org/officeDocument/2006/relationships/hyperlink" Target="https://www.google.com/url?q=https://angel.co/company/emsisoft&amp;sa=D&amp;source=editors&amp;ust=1716272790699478&amp;usg=AOvVaw3TzwGpzuRhvDybZ9g2XWcY" TargetMode="External"/><Relationship Id="rId77" Type="http://schemas.openxmlformats.org/officeDocument/2006/relationships/hyperlink" Target="https://www.google.com/url?q=https://www.igalia.com/jobs/&amp;sa=D&amp;source=editors&amp;ust=1716272790701094&amp;usg=AOvVaw1jpHe33y9GXkPR_gL8U7IS" TargetMode="External"/><Relationship Id="rId100" Type="http://schemas.openxmlformats.org/officeDocument/2006/relationships/hyperlink" Target="https://www.google.com/url?q=https://martiancraft.com/careers.html&amp;sa=D&amp;source=editors&amp;ust=1716272790703041&amp;usg=AOvVaw10S9HAliYq2WIEV278BDgb" TargetMode="External"/><Relationship Id="rId105" Type="http://schemas.openxmlformats.org/officeDocument/2006/relationships/hyperlink" Target="https://www.google.com/url?q=https://angel.co/company/mindtrust/jobs&amp;sa=D&amp;source=editors&amp;ust=1716272790703436&amp;usg=AOvVaw39GQFSKvpC_2_5ixi0HwGX" TargetMode="External"/><Relationship Id="rId126" Type="http://schemas.openxmlformats.org/officeDocument/2006/relationships/hyperlink" Target="https://www.google.com/url?q=https://www.owllabs.com/careers&amp;sa=D&amp;source=editors&amp;ust=1716272790705322&amp;usg=AOvVaw2z6CPqrFIvyl0z2Kk8d7dJ" TargetMode="External"/><Relationship Id="rId147" Type="http://schemas.openxmlformats.org/officeDocument/2006/relationships/hyperlink" Target="https://www.google.com/url?q=https://protocol.ai/join/&amp;sa=D&amp;source=editors&amp;ust=1716272790707602&amp;usg=AOvVaw25eJvfbB-y8Cpx0_Bhhzlz" TargetMode="External"/><Relationship Id="rId168" Type="http://schemas.openxmlformats.org/officeDocument/2006/relationships/hyperlink" Target="https://www.google.com/url?q=https://www.staff.cloud/en/about%23jobs&amp;sa=D&amp;source=editors&amp;ust=1716272790710046&amp;usg=AOvVaw1D71H-mJn98EnT92nRGIet" TargetMode="External"/><Relationship Id="rId8" Type="http://schemas.openxmlformats.org/officeDocument/2006/relationships/hyperlink" Target="https://www.google.com/url?q=https://www.bevy.com/jobs&amp;sa=D&amp;source=editors&amp;ust=1716272790693525&amp;usg=AOvVaw2oua4yzvgLDHDtomiPWH9r" TargetMode="External"/><Relationship Id="rId51" Type="http://schemas.openxmlformats.org/officeDocument/2006/relationships/hyperlink" Target="https://www.google.com/url?q=https://www.dozuki.com/careers/&amp;sa=D&amp;source=editors&amp;ust=1716272790699037&amp;usg=AOvVaw1uRnf1NSeBIDFKhrvchVHA" TargetMode="External"/><Relationship Id="rId72" Type="http://schemas.openxmlformats.org/officeDocument/2006/relationships/hyperlink" Target="https://www.google.com/url?q=https://angel.co/company/heroiclabs/jobs&amp;sa=D&amp;source=editors&amp;ust=1716272790700605&amp;usg=AOvVaw1Ym0AzNPPNSt7wK46qgDgO" TargetMode="External"/><Relationship Id="rId93" Type="http://schemas.openxmlformats.org/officeDocument/2006/relationships/hyperlink" Target="https://www.google.com/url?q=https://latchel.com/careers&amp;sa=D&amp;source=editors&amp;ust=1716272790702432&amp;usg=AOvVaw0tmF5l3ZgxVuSxQ_aR7kPR" TargetMode="External"/><Relationship Id="rId98" Type="http://schemas.openxmlformats.org/officeDocument/2006/relationships/hyperlink" Target="https://www.google.com/url?q=https://www.lexblog.com/careers/&amp;sa=D&amp;source=editors&amp;ust=1716272790702900&amp;usg=AOvVaw2ZHuW2tqzY_hzle_KD9ejP" TargetMode="External"/><Relationship Id="rId121" Type="http://schemas.openxmlformats.org/officeDocument/2006/relationships/hyperlink" Target="https://www.google.com/url?q=https://www.oncehub.com/careers&amp;sa=D&amp;source=editors&amp;ust=1716272790704952&amp;usg=AOvVaw30iWi9E0TpGVh7jVL-DduM" TargetMode="External"/><Relationship Id="rId142" Type="http://schemas.openxmlformats.org/officeDocument/2006/relationships/hyperlink" Target="https://www.google.com/url?q=https://angel.co/company/powerup-3&amp;sa=D&amp;source=editors&amp;ust=1716272790706979&amp;usg=AOvVaw3EQ1XyYeG-0OznFU7SZWhL" TargetMode="External"/><Relationship Id="rId163" Type="http://schemas.openxmlformats.org/officeDocument/2006/relationships/hyperlink" Target="https://www.google.com/url?q=https://www.screenly.io/careers/&amp;sa=D&amp;source=editors&amp;ust=1716272790709444&amp;usg=AOvVaw2xyGDXybByroMRayF408Yu" TargetMode="External"/><Relationship Id="rId3" Type="http://schemas.openxmlformats.org/officeDocument/2006/relationships/hyperlink" Target="https://www.google.com/url?q=https://argyle.com/careers&amp;sa=D&amp;source=editors&amp;ust=1716272790692435&amp;usg=AOvVaw1168TFudonyaLA5RLPPeBc" TargetMode="External"/><Relationship Id="rId25" Type="http://schemas.openxmlformats.org/officeDocument/2006/relationships/hyperlink" Target="https://www.google.com/url?q=https://chromatichq.com/careers&amp;sa=D&amp;source=editors&amp;ust=1716272790696001&amp;usg=AOvVaw2J2wqZXLcvchoLJ4HHO3m0" TargetMode="External"/><Relationship Id="rId46" Type="http://schemas.openxmlformats.org/officeDocument/2006/relationships/hyperlink" Target="https://www.google.com/url?q=https://designpickle.com/careers&amp;sa=D&amp;source=editors&amp;ust=1716272790698478&amp;usg=AOvVaw3RrDxByY3MAP8KqWpbGWRM" TargetMode="External"/><Relationship Id="rId67" Type="http://schemas.openxmlformats.org/officeDocument/2006/relationships/hyperlink" Target="https://www.google.com/url?q=https://www.notion.so/Graphy-Careers-e2e39a1719b343928be38d7c85ab1b31&amp;sa=D&amp;source=editors&amp;ust=1716272790700226&amp;usg=AOvVaw2yF-YlrVA4z7fIIMseyUil" TargetMode="External"/><Relationship Id="rId116" Type="http://schemas.openxmlformats.org/officeDocument/2006/relationships/hyperlink" Target="https://www.google.com/url?q=https://octopus.com/company/careers&amp;sa=D&amp;source=editors&amp;ust=1716272790704489&amp;usg=AOvVaw2wLKAYurJxpPbZdwSumcWL" TargetMode="External"/><Relationship Id="rId137" Type="http://schemas.openxmlformats.org/officeDocument/2006/relationships/hyperlink" Target="https://www.google.com/url?q=https://angel.co/company/ping-marketing-1/jobs&amp;sa=D&amp;source=editors&amp;ust=1716272790706386&amp;usg=AOvVaw3ltAkkYuAGGPoqhRwEaBFo" TargetMode="External"/><Relationship Id="rId158" Type="http://schemas.openxmlformats.org/officeDocument/2006/relationships/hyperlink" Target="https://www.google.com/url?q=https://www.rocketair.com/careers&amp;sa=D&amp;source=editors&amp;ust=1716272790708761&amp;usg=AOvVaw35rfimczItDCc8S0ZocDU5" TargetMode="External"/><Relationship Id="rId20" Type="http://schemas.openxmlformats.org/officeDocument/2006/relationships/hyperlink" Target="https://www.google.com/url?q=https://angel.co/company/campfire-labs-1/jobs&amp;sa=D&amp;source=editors&amp;ust=1716272790695466&amp;usg=AOvVaw2SBeTXlMBsGTy05XUIfokj" TargetMode="External"/><Relationship Id="rId41" Type="http://schemas.openxmlformats.org/officeDocument/2006/relationships/hyperlink" Target="https://www.google.com/url?q=https://www.cypress.io/jobs/&amp;sa=D&amp;source=editors&amp;ust=1716272790698108&amp;usg=AOvVaw32ylncaF5WyqtEcTylO4Qn" TargetMode="External"/><Relationship Id="rId62" Type="http://schemas.openxmlformats.org/officeDocument/2006/relationships/hyperlink" Target="https://www.google.com/url?q=https://floranext.com/jobs/&amp;sa=D&amp;source=editors&amp;ust=1716272790699924&amp;usg=AOvVaw3WGa1pfw_CuVvz_d4IHldv" TargetMode="External"/><Relationship Id="rId83" Type="http://schemas.openxmlformats.org/officeDocument/2006/relationships/hyperlink" Target="https://www.google.com/url?q=https://www.interdax.com/careers/&amp;sa=D&amp;source=editors&amp;ust=1716272790701664&amp;usg=AOvVaw1HfCzWhWRjT8XFJLtfMdkr" TargetMode="External"/><Relationship Id="rId88" Type="http://schemas.openxmlformats.org/officeDocument/2006/relationships/hyperlink" Target="https://www.google.com/url?q=https://kalepainsurance.com/careers&amp;sa=D&amp;source=editors&amp;ust=1716272790702057&amp;usg=AOvVaw0-imFy-Am_w3762eSLRvJp" TargetMode="External"/><Relationship Id="rId111" Type="http://schemas.openxmlformats.org/officeDocument/2006/relationships/hyperlink" Target="https://www.google.com/url?q=https://www.novacredit.com/careers&amp;sa=D&amp;source=editors&amp;ust=1716272790704016&amp;usg=AOvVaw31K193X1PLIpcZOjHMGQPq" TargetMode="External"/><Relationship Id="rId132" Type="http://schemas.openxmlformats.org/officeDocument/2006/relationships/hyperlink" Target="https://www.google.com/url?q=https://career.netpeak.group/en/vacancy/?companies%3Dpdfliner&amp;sa=D&amp;source=editors&amp;ust=1716272790705893&amp;usg=AOvVaw17rR2lQlnrNJmYjPElmMeY" TargetMode="External"/><Relationship Id="rId153" Type="http://schemas.openxmlformats.org/officeDocument/2006/relationships/hyperlink" Target="https://www.google.com/url?q=https://angel.co/reedsy/jobs&amp;sa=D&amp;source=editors&amp;ust=1716272790708290&amp;usg=AOvVaw2blKVvtupVhIx9s-eHyGkL" TargetMode="External"/><Relationship Id="rId174" Type="http://schemas.openxmlformats.org/officeDocument/2006/relationships/hyperlink" Target="https://www.google.com/url?q=https://veridian.info/careers/&amp;sa=D&amp;source=editors&amp;ust=1716272790710609&amp;usg=AOvVaw2YwBy9iBMxQQ-jd-wF2QY3" TargetMode="External"/><Relationship Id="rId15" Type="http://schemas.openxmlformats.org/officeDocument/2006/relationships/hyperlink" Target="https://www.google.com/url?q=https://www.breezechms.com/careers&amp;sa=D&amp;source=editors&amp;ust=1716272790694871&amp;usg=AOvVaw3gR4ciq36I1Y868url2n2O" TargetMode="External"/><Relationship Id="rId36" Type="http://schemas.openxmlformats.org/officeDocument/2006/relationships/hyperlink" Target="https://www.google.com/url?q=https://careers.cookly.me/open-positions&amp;sa=D&amp;source=editors&amp;ust=1716272790697649&amp;usg=AOvVaw0F8XGS53lit64JvKyHuyGM" TargetMode="External"/><Relationship Id="rId57" Type="http://schemas.openxmlformats.org/officeDocument/2006/relationships/hyperlink" Target="https://www.google.com/url?q=http://www.epicindustries.co.uk/careers&amp;sa=D&amp;source=editors&amp;ust=1716272790699550&amp;usg=AOvVaw2L5o4u1x7iW3okZYtitT3G" TargetMode="External"/><Relationship Id="rId106" Type="http://schemas.openxmlformats.org/officeDocument/2006/relationships/hyperlink" Target="https://www.google.com/url?q=https://mkgmarketinginc.com/about/jobs/%23positions&amp;sa=D&amp;source=editors&amp;ust=1716272790703510&amp;usg=AOvVaw2LM1v7QXHdTPEi9Dgnf8ur" TargetMode="External"/><Relationship Id="rId127" Type="http://schemas.openxmlformats.org/officeDocument/2006/relationships/hyperlink" Target="https://www.google.com/url?q=https://pagely.com/careers/&amp;sa=D&amp;source=editors&amp;ust=1716272790705397&amp;usg=AOvVaw1y9RlWLpjC9OskCl24Eqlj" TargetMode="External"/><Relationship Id="rId10" Type="http://schemas.openxmlformats.org/officeDocument/2006/relationships/hyperlink" Target="https://www.google.com/url?q=https://www.blumira.com/careers/&amp;sa=D&amp;source=editors&amp;ust=1716272790694033&amp;usg=AOvVaw12e_8xhGqlD3imv7r8EySr" TargetMode="External"/><Relationship Id="rId31" Type="http://schemas.openxmlformats.org/officeDocument/2006/relationships/hyperlink" Target="https://www.google.com/url?q=https://cofense.com/company/careers/&amp;sa=D&amp;source=editors&amp;ust=1716272790696579&amp;usg=AOvVaw2DXI5EruXeYyGXO4mZHxVP" TargetMode="External"/><Relationship Id="rId52" Type="http://schemas.openxmlformats.org/officeDocument/2006/relationships/hyperlink" Target="https://www.google.com/url?q=https://duckduckgo.com/hiring/&amp;sa=D&amp;source=editors&amp;ust=1716272790699107&amp;usg=AOvVaw1FXLPvaVGYLy6gUiUTxEu9" TargetMode="External"/><Relationship Id="rId73" Type="http://schemas.openxmlformats.org/officeDocument/2006/relationships/hyperlink" Target="https://www.google.com/url?q=https://angel.co/company/hippo-education/jobs&amp;sa=D&amp;source=editors&amp;ust=1716272790700676&amp;usg=AOvVaw10MPMhAXUozp6P7BnOtu0x" TargetMode="External"/><Relationship Id="rId78" Type="http://schemas.openxmlformats.org/officeDocument/2006/relationships/hyperlink" Target="https://www.google.com/url?q=https://www.infinity-software.com/careers&amp;sa=D&amp;source=editors&amp;ust=1716272790701164&amp;usg=AOvVaw25qXdzCRE8ff2YE-yltoNq" TargetMode="External"/><Relationship Id="rId94" Type="http://schemas.openxmlformats.org/officeDocument/2006/relationships/hyperlink" Target="https://www.google.com/url?q=https://angel.co/company/leadcandy/jobs&amp;sa=D&amp;source=editors&amp;ust=1716272790702511&amp;usg=AOvVaw1cHzksHI6kwg4UWsL1BClB" TargetMode="External"/><Relationship Id="rId99" Type="http://schemas.openxmlformats.org/officeDocument/2006/relationships/hyperlink" Target="https://www.google.com/url?q=https://marsbased.com/jobs/&amp;sa=D&amp;source=editors&amp;ust=1716272790702971&amp;usg=AOvVaw0dirjgsh2AzAe8moelmfjC" TargetMode="External"/><Relationship Id="rId101" Type="http://schemas.openxmlformats.org/officeDocument/2006/relationships/hyperlink" Target="https://www.google.com/url?q=https://www.mediacurrent.com/who-we-are/careers&amp;sa=D&amp;source=editors&amp;ust=1716272790703117&amp;usg=AOvVaw0vF3InoQEUvfrHqk2bD-WA" TargetMode="External"/><Relationship Id="rId122" Type="http://schemas.openxmlformats.org/officeDocument/2006/relationships/hyperlink" Target="https://www.google.com/url?q=https://www.onthegosystems.com/jobs/&amp;sa=D&amp;source=editors&amp;ust=1716272790705034&amp;usg=AOvVaw2ULkx73O_ZmGZezmum_Wcd" TargetMode="External"/><Relationship Id="rId143" Type="http://schemas.openxmlformats.org/officeDocument/2006/relationships/hyperlink" Target="https://www.google.com/url?q=https://www.prifina.com/join-our-team.html&amp;sa=D&amp;source=editors&amp;ust=1716272790707094&amp;usg=AOvVaw1_1DuKjXdVmK44M08vQFpp" TargetMode="External"/><Relationship Id="rId148" Type="http://schemas.openxmlformats.org/officeDocument/2006/relationships/hyperlink" Target="https://www.google.com/url?q=https://pspdfkit.com/jobs/&amp;sa=D&amp;source=editors&amp;ust=1716272790707715&amp;usg=AOvVaw3xOEoKGne04H2Kep5r5rq7" TargetMode="External"/><Relationship Id="rId164" Type="http://schemas.openxmlformats.org/officeDocument/2006/relationships/hyperlink" Target="https://www.google.com/url?q=https://semaphoreci.com/about/careers&amp;sa=D&amp;source=editors&amp;ust=1716272790709518&amp;usg=AOvVaw115M_VfGoBbhlOuybIUIjK" TargetMode="External"/><Relationship Id="rId169" Type="http://schemas.openxmlformats.org/officeDocument/2006/relationships/hyperlink" Target="https://www.google.com/url?q=https://www.strongdm.com/careers&amp;sa=D&amp;source=editors&amp;ust=1716272790710120&amp;usg=AOvVaw1aus4Y1p3v9U_z5TqajgNC" TargetMode="External"/><Relationship Id="rId4" Type="http://schemas.openxmlformats.org/officeDocument/2006/relationships/hyperlink" Target="https://www.google.com/url?q=https://artandlogic.com/careers/&amp;sa=D&amp;source=editors&amp;ust=1716272790692641&amp;usg=AOvVaw2QJwc1CuR0XfascBaI-J-y" TargetMode="External"/><Relationship Id="rId9" Type="http://schemas.openxmlformats.org/officeDocument/2006/relationships/hyperlink" Target="https://www.google.com/url?q=https://blanket.ai/craft/join-us&amp;sa=D&amp;source=editors&amp;ust=1716272790693869&amp;usg=AOvVaw38nkZb_yGpaBu35NUuy2pQ" TargetMode="External"/><Relationship Id="rId26" Type="http://schemas.openxmlformats.org/officeDocument/2006/relationships/hyperlink" Target="https://www.google.com/url?q=https://civicactions.com/careers&amp;sa=D&amp;source=editors&amp;ust=1716272790696083&amp;usg=AOvVaw22BedjnWqIbhUyDCy5VQ11" TargetMode="External"/><Relationship Id="rId47" Type="http://schemas.openxmlformats.org/officeDocument/2006/relationships/hyperlink" Target="https://www.google.com/url?q=https://www.deskpro.com/careers/&amp;sa=D&amp;source=editors&amp;ust=1716272790698548&amp;usg=AOvVaw1wHrfs7TwOzfQik-h0vx4J" TargetMode="External"/><Relationship Id="rId68" Type="http://schemas.openxmlformats.org/officeDocument/2006/relationships/hyperlink" Target="https://www.google.com/url?q=https://www.gravityforms.com/careers/&amp;sa=D&amp;source=editors&amp;ust=1716272790700304&amp;usg=AOvVaw28qYnngQoDo-lX2VlmWqG7" TargetMode="External"/><Relationship Id="rId89" Type="http://schemas.openxmlformats.org/officeDocument/2006/relationships/hyperlink" Target="https://www.google.com/url?q=https://www.knock.com/careers&amp;sa=D&amp;source=editors&amp;ust=1716272790702139&amp;usg=AOvVaw2K6svWlnEItd9F_bQW09ex" TargetMode="External"/><Relationship Id="rId112" Type="http://schemas.openxmlformats.org/officeDocument/2006/relationships/hyperlink" Target="https://www.google.com/url?q=https://jobs.lever.co/thentwrk/&amp;sa=D&amp;source=editors&amp;ust=1716272790704087&amp;usg=AOvVaw2P6230ltxnPV6Ns_Cy59Oc" TargetMode="External"/><Relationship Id="rId133" Type="http://schemas.openxmlformats.org/officeDocument/2006/relationships/hyperlink" Target="https://www.google.com/url?q=https://www.pelcro.com/en/careers&amp;sa=D&amp;source=editors&amp;ust=1716272790705988&amp;usg=AOvVaw3mIgMDI0IEa4o5buDeEXI6" TargetMode="External"/><Relationship Id="rId154" Type="http://schemas.openxmlformats.org/officeDocument/2006/relationships/hyperlink" Target="https://www.google.com/url?q=https://www.rehash.com/company/careers&amp;sa=D&amp;source=editors&amp;ust=1716272790708359&amp;usg=AOvVaw0azxRDFhlFQqPGc42QJbzX" TargetMode="External"/><Relationship Id="rId16" Type="http://schemas.openxmlformats.org/officeDocument/2006/relationships/hyperlink" Target="https://www.google.com/url?q=https://angel.co/company/brewbroker-1/jobs&amp;sa=D&amp;source=editors&amp;ust=1716272790695132&amp;usg=AOvVaw3EUfqHF0YmwDBUI-so2tFh" TargetMode="External"/><Relationship Id="rId37" Type="http://schemas.openxmlformats.org/officeDocument/2006/relationships/hyperlink" Target="https://www.google.com/url?q=https://angel.co/company/countly/jobs&amp;sa=D&amp;source=editors&amp;ust=1716272790697759&amp;usg=AOvVaw0mQX5uXjtj33k0OomG5r6E" TargetMode="External"/><Relationship Id="rId58" Type="http://schemas.openxmlformats.org/officeDocument/2006/relationships/hyperlink" Target="https://www.google.com/url?q=https://www.fetchfunnel.com/careers/&amp;sa=D&amp;source=editors&amp;ust=1716272790699623&amp;usg=AOvVaw0vxAszDZuj88JIv6bzyU4e" TargetMode="External"/><Relationship Id="rId79" Type="http://schemas.openxmlformats.org/officeDocument/2006/relationships/hyperlink" Target="https://www.google.com/url?q=https://inpsyde.com/en/remote-jobs/&amp;sa=D&amp;source=editors&amp;ust=1716272790701236&amp;usg=AOvVaw2NIgdazUlkICe2lLn7KIxU" TargetMode="External"/><Relationship Id="rId102" Type="http://schemas.openxmlformats.org/officeDocument/2006/relationships/hyperlink" Target="https://www.google.com/url?q=https://medstack.co/careers/&amp;sa=D&amp;source=editors&amp;ust=1716272790703195&amp;usg=AOvVaw3AdxUBXJGMJ2BlbdwIbath" TargetMode="External"/><Relationship Id="rId123" Type="http://schemas.openxmlformats.org/officeDocument/2006/relationships/hyperlink" Target="https://www.google.com/url?q=https://opencollective.com/hiring&amp;sa=D&amp;source=editors&amp;ust=1716272790705105&amp;usg=AOvVaw2ZnRHW7Si-qE-dpKl5ZYTc" TargetMode="External"/><Relationship Id="rId144" Type="http://schemas.openxmlformats.org/officeDocument/2006/relationships/hyperlink" Target="https://www.google.com/url?q=https://productivepower.applytojob.com/apply/&amp;sa=D&amp;source=editors&amp;ust=1716272790707209&amp;usg=AOvVaw2MzMhfOJ60SAWwDQwI_eXG" TargetMode="External"/><Relationship Id="rId90" Type="http://schemas.openxmlformats.org/officeDocument/2006/relationships/hyperlink" Target="https://www.google.com/url?q=https://more.ko-fi.com/careers&amp;sa=D&amp;source=editors&amp;ust=1716272790702209&amp;usg=AOvVaw1lUKulkMuVkX2YjZJ6IPpR" TargetMode="External"/><Relationship Id="rId165" Type="http://schemas.openxmlformats.org/officeDocument/2006/relationships/hyperlink" Target="https://www.google.com/url?q=https://shrinedev.com/careers/&amp;sa=D&amp;source=editors&amp;ust=1716272790709636&amp;usg=AOvVaw3qxwPaqA5Gmjf5hI4fPhiC" TargetMode="External"/><Relationship Id="rId27" Type="http://schemas.openxmlformats.org/officeDocument/2006/relationships/hyperlink" Target="https://www.google.com/url?q=https://career.claimcompass.eu/&amp;sa=D&amp;source=editors&amp;ust=1716272790696210&amp;usg=AOvVaw1takMTquqbtZP-qMjw1wJB" TargetMode="External"/><Relationship Id="rId48" Type="http://schemas.openxmlformats.org/officeDocument/2006/relationships/hyperlink" Target="https://www.google.com/url?q=https://dialup.com/about/%23block-yui_3_17_2_1_1571554062901_169038&amp;sa=D&amp;source=editors&amp;ust=1716272790698811&amp;usg=AOvVaw3tX_w_Klf0dLDfq490Dx39" TargetMode="External"/><Relationship Id="rId69" Type="http://schemas.openxmlformats.org/officeDocument/2006/relationships/hyperlink" Target="https://www.google.com/url?q=https://www.growthmachine.com/careers&amp;sa=D&amp;source=editors&amp;ust=1716272790700376&amp;usg=AOvVaw0BHOne3TNWJuhF99Na0lxl" TargetMode="External"/><Relationship Id="rId113" Type="http://schemas.openxmlformats.org/officeDocument/2006/relationships/hyperlink" Target="https://www.google.com/url?q=https://angel.co/company/nulla-one&amp;sa=D&amp;source=editors&amp;ust=1716272790704160&amp;usg=AOvVaw1KpClS_1A8EQdVPDtyCKDt" TargetMode="External"/><Relationship Id="rId134" Type="http://schemas.openxmlformats.org/officeDocument/2006/relationships/hyperlink" Target="https://www.google.com/url?q=https://pento.jobs/&amp;sa=D&amp;source=editors&amp;ust=1716272790706062&amp;usg=AOvVaw3cdlAXk7QbqRpfNvEvJe5u" TargetMode="External"/><Relationship Id="rId80" Type="http://schemas.openxmlformats.org/officeDocument/2006/relationships/hyperlink" Target="https://www.google.com/url?q=http://inputlogic.ca/careers&amp;sa=D&amp;source=editors&amp;ust=1716272790701308&amp;usg=AOvVaw2ReBPjfCMCa2_MpX56NVGq" TargetMode="External"/><Relationship Id="rId155" Type="http://schemas.openxmlformats.org/officeDocument/2006/relationships/hyperlink" Target="https://www.google.com/url?q=https://rhoimpact.com/careers/&amp;sa=D&amp;source=editors&amp;ust=1716272790708430&amp;usg=AOvVaw2aAbPK_S0y_N-y5aUbP0Ik" TargetMode="External"/><Relationship Id="rId17" Type="http://schemas.openxmlformats.org/officeDocument/2006/relationships/hyperlink" Target="https://www.google.com/url?q=https://angel.co/company/bulb-software/jobs&amp;sa=D&amp;source=editors&amp;ust=1716272790695211&amp;usg=AOvVaw3vCT60FH2SmzohJxK3S-81" TargetMode="External"/><Relationship Id="rId38" Type="http://schemas.openxmlformats.org/officeDocument/2006/relationships/hyperlink" Target="https://www.google.com/url?q=https://www.cryptokitties.co/careers&amp;sa=D&amp;source=editors&amp;ust=1716272790697852&amp;usg=AOvVaw2jK5It5ep_qtVrHLOfNtrL" TargetMode="External"/><Relationship Id="rId59" Type="http://schemas.openxmlformats.org/officeDocument/2006/relationships/hyperlink" Target="https://www.google.com/url?q=https://fexa.io/fexa-careers/&amp;sa=D&amp;source=editors&amp;ust=1716272790699693&amp;usg=AOvVaw337umAd8pqk-T08YpiLfBo" TargetMode="External"/><Relationship Id="rId103" Type="http://schemas.openxmlformats.org/officeDocument/2006/relationships/hyperlink" Target="https://www.google.com/url?q=https://meetedgar.com/careers/&amp;sa=D&amp;source=editors&amp;ust=1716272790703292&amp;usg=AOvVaw14bQ_NCdYviA7Ygtgixhq-" TargetMode="External"/><Relationship Id="rId124" Type="http://schemas.openxmlformats.org/officeDocument/2006/relationships/hyperlink" Target="https://www.google.com/url?q=http://www.openlawlib.org/careers/&amp;sa=D&amp;source=editors&amp;ust=1716272790705176&amp;usg=AOvVaw01xnci4GtzS4rdkem2dd45" TargetMode="External"/><Relationship Id="rId70" Type="http://schemas.openxmlformats.org/officeDocument/2006/relationships/hyperlink" Target="https://www.google.com/url?q=https://hanno.co/careers/&amp;sa=D&amp;source=editors&amp;ust=1716272790700448&amp;usg=AOvVaw1lGQbio4FV1eFXimZhhQ3T" TargetMode="External"/><Relationship Id="rId91" Type="http://schemas.openxmlformats.org/officeDocument/2006/relationships/hyperlink" Target="https://www.google.com/url?q=https://angel.co/company/kritik-1/jobs&amp;sa=D&amp;source=editors&amp;ust=1716272790702284&amp;usg=AOvVaw1fIgp9WbTf8ed7l7C0OoCL" TargetMode="External"/><Relationship Id="rId145" Type="http://schemas.openxmlformats.org/officeDocument/2006/relationships/hyperlink" Target="https://www.google.com/url?q=https://www.prolific.co/careers/&amp;sa=D&amp;source=editors&amp;ust=1716272790707330&amp;usg=AOvVaw2IsksBYqB8B9i9dgtXPq1w" TargetMode="External"/><Relationship Id="rId166" Type="http://schemas.openxmlformats.org/officeDocument/2006/relationships/hyperlink" Target="https://www.google.com/url?q=https://skedsocial.com/careers/&amp;sa=D&amp;source=editors&amp;ust=1716272790709779&amp;usg=AOvVaw2AaYQhTniLgz1xYjvOXrY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google.com/url?q=https://www.linkedin.com/company/trialshoppy/&amp;sa=D&amp;source=editors&amp;ust=1716272817394567&amp;usg=AOvVaw2YSSIWyEzXN-RqcRLhI7rl" TargetMode="External"/><Relationship Id="rId2" Type="http://schemas.openxmlformats.org/officeDocument/2006/relationships/hyperlink" Target="https://www.google.com/url?q=https://www.linkedin.com/posts/nikhil-choudhary-1st-27b4621b8_remote-phpdeveloper-php-activity-7164682909130342401-XmhH?utm_source%3Dshare%26utm_medium%3Dmember_android&amp;sa=D&amp;source=editors&amp;ust=1716272817394500&amp;usg=AOvVaw0HNeApjNzmi_3qQftH8hAk" TargetMode="External"/><Relationship Id="rId1" Type="http://schemas.openxmlformats.org/officeDocument/2006/relationships/hyperlink" Target="https://www.google.com/url?q=https://forms.gle/K4n5C1FNoH7iaCo87&amp;sa=D&amp;source=editors&amp;ust=1716272817394434&amp;usg=AOvVaw2ByiykbADy8ij6SE6I5IBg" TargetMode="External"/><Relationship Id="rId4" Type="http://schemas.openxmlformats.org/officeDocument/2006/relationships/hyperlink" Target="https://www.google.com/url?q=https://www.linkedin.com/company/trialshoppy/&amp;sa=D&amp;source=editors&amp;ust=1716272817394623&amp;usg=AOvVaw3YxuRnmZLxA7Fmlh6bK5O_"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google.com/url?q=https://drive.google.com/file/d/1sa0ZETVMHPvYbHdLIkTsHWkMncOreXDQ/view?usp%3Ddrive_link&amp;sa=D&amp;source=editors&amp;ust=1716272843891087&amp;usg=AOvVaw0FCBWDsKKZmakAWAKaaTCg" TargetMode="External"/><Relationship Id="rId13" Type="http://schemas.openxmlformats.org/officeDocument/2006/relationships/hyperlink" Target="https://www.google.com/url?q=https://drive.google.com/file/d/1FNcjdsvHJhtdz-KzEJUkcFGzCHW7FUKo/view?usp%3Ddrive_link&amp;sa=D&amp;source=editors&amp;ust=1716272843891432&amp;usg=AOvVaw0Uhuhejt8eXdF6dNxRh8KO" TargetMode="External"/><Relationship Id="rId3" Type="http://schemas.openxmlformats.org/officeDocument/2006/relationships/hyperlink" Target="https://www.google.com/url?q=https://docs.google.com/document/d/1KJpARE69PrLluHwknQcfpirbDAN53SjIfUrYjILy4bk/edit?usp%3Ddrive_link&amp;sa=D&amp;source=editors&amp;ust=1716272843890695&amp;usg=AOvVaw2TAdTgln_voST8vQEurAfJ" TargetMode="External"/><Relationship Id="rId7" Type="http://schemas.openxmlformats.org/officeDocument/2006/relationships/hyperlink" Target="https://www.google.com/url?q=https://drive.google.com/file/d/1apxaMHlidlAUPhSyGmOOMzsbfL79YMxS/view?usp%3Ddrive_link&amp;sa=D&amp;source=editors&amp;ust=1716272843891033&amp;usg=AOvVaw37kDHAd5u08D_XB9TbwuC4" TargetMode="External"/><Relationship Id="rId12" Type="http://schemas.openxmlformats.org/officeDocument/2006/relationships/hyperlink" Target="https://www.google.com/url?q=https://drive.google.com/file/d/1p7vTE5bp1S_w7C0VO4q6FwcgWNcuYdQN/view?usp%3Ddrive_link&amp;sa=D&amp;source=editors&amp;ust=1716272843891361&amp;usg=AOvVaw3dvbeeoQTPVzJeY6muBf8_" TargetMode="External"/><Relationship Id="rId17" Type="http://schemas.openxmlformats.org/officeDocument/2006/relationships/hyperlink" Target="https://www.google.com/url?q=https://drive.google.com/file/d/1XlOCcVsLA6grpBbowbOg2h8IKHrHVnkS/view?usp%3Ddrive_link&amp;sa=D&amp;source=editors&amp;ust=1716272843891726&amp;usg=AOvVaw1HlTgSkV8263BqnLmSmJPP" TargetMode="External"/><Relationship Id="rId2" Type="http://schemas.openxmlformats.org/officeDocument/2006/relationships/hyperlink" Target="https://www.google.com/url?q=https://drive.google.com/file/d/12q4IbBRMb4PCbDIbzPbLrLEuKm_daQaB/view?usp%3Ddrive_link&amp;sa=D&amp;source=editors&amp;ust=1716272843890603&amp;usg=AOvVaw0iU2qaNDTNW3bq4KGwzl1M" TargetMode="External"/><Relationship Id="rId16" Type="http://schemas.openxmlformats.org/officeDocument/2006/relationships/hyperlink" Target="https://www.google.com/url?q=https://drive.google.com/file/d/1XoU58-1sQg4eZN5Shjnk6WOJE9HQiitV/view?usp%3Ddrive_link&amp;sa=D&amp;source=editors&amp;ust=1716272843891641&amp;usg=AOvVaw1blFJiF9kyeg5AQTbj0aoR" TargetMode="External"/><Relationship Id="rId1" Type="http://schemas.openxmlformats.org/officeDocument/2006/relationships/hyperlink" Target="https://www.google.com/url?q=https://github.com/avinash201199/Interviews-Resources&amp;sa=D&amp;source=editors&amp;ust=1716272843890406&amp;usg=AOvVaw2NjnpVlr4oKKUqctZfefoq" TargetMode="External"/><Relationship Id="rId6" Type="http://schemas.openxmlformats.org/officeDocument/2006/relationships/hyperlink" Target="https://www.google.com/url?q=https://drive.google.com/file/d/1irA1RZ6TyHPhjRLZM10ReQ27QBbQ0YZg/view?usp%3Ddrive_link&amp;sa=D&amp;source=editors&amp;ust=1716272843890952&amp;usg=AOvVaw0awwiFCEAGqFJTawUiYQ1V" TargetMode="External"/><Relationship Id="rId11" Type="http://schemas.openxmlformats.org/officeDocument/2006/relationships/hyperlink" Target="https://www.google.com/url?q=https://drive.google.com/file/d/1hHb1v4dXLkcZE93HrV0W7BB5TFNCqvMc/view?usp%3Ddrive_link&amp;sa=D&amp;source=editors&amp;ust=1716272843891284&amp;usg=AOvVaw0F46e9VikVn5VvaD3gveBC" TargetMode="External"/><Relationship Id="rId5" Type="http://schemas.openxmlformats.org/officeDocument/2006/relationships/hyperlink" Target="https://www.google.com/url?q=https://drive.google.com/file/d/1WRXbouvZIr3uS6smnIcNns9c0UDZtGkV/view?usp%3Ddrive_link&amp;sa=D&amp;source=editors&amp;ust=1716272843890866&amp;usg=AOvVaw0JoKNnpJuA6lreQEi72b2d" TargetMode="External"/><Relationship Id="rId15" Type="http://schemas.openxmlformats.org/officeDocument/2006/relationships/hyperlink" Target="https://www.google.com/url?q=https://drive.google.com/file/d/1kv_r3K0eRQt49GO2YdJ8e0iMYGpdEIWr/view?usp%3Ddrive_link&amp;sa=D&amp;source=editors&amp;ust=1716272843891601&amp;usg=AOvVaw2UGZL44dipRj80nJ3N87vM" TargetMode="External"/><Relationship Id="rId10" Type="http://schemas.openxmlformats.org/officeDocument/2006/relationships/hyperlink" Target="https://www.google.com/url?q=https://drive.google.com/file/d/1oOwAc5SQxmAhSgDy-4KVFkLNUKgL9vqV/view?usp%3Ddrive_link&amp;sa=D&amp;source=editors&amp;ust=1716272843891206&amp;usg=AOvVaw158DvOUwilfPk1WkRgjVeM" TargetMode="External"/><Relationship Id="rId4" Type="http://schemas.openxmlformats.org/officeDocument/2006/relationships/hyperlink" Target="https://www.google.com/url?q=https://drive.google.com/file/d/1sGsyNmoe-oLlcSFt9H3Q9zNwUWHJwNTN/view?usp%3Ddrive_link&amp;sa=D&amp;source=editors&amp;ust=1716272843890779&amp;usg=AOvVaw0S7mrYWhvOzFGebE2UUmb1" TargetMode="External"/><Relationship Id="rId9" Type="http://schemas.openxmlformats.org/officeDocument/2006/relationships/hyperlink" Target="https://www.google.com/url?q=https://drive.google.com/file/d/1Mcbe8JEJ3bsz1Q7knQ8mNWbfkebmZi55/view?usp%3Ddrive_link&amp;sa=D&amp;source=editors&amp;ust=1716272843891141&amp;usg=AOvVaw083dWBAT4MvuxT96BbFH0l" TargetMode="External"/><Relationship Id="rId14" Type="http://schemas.openxmlformats.org/officeDocument/2006/relationships/hyperlink" Target="https://www.google.com/url?q=https://drive.google.com/file/d/1zQxCehWpGs4laLehJ63gdOUIAwmin639/view?usp%3Ddrive_link&amp;sa=D&amp;source=editors&amp;ust=1716272843891515&amp;usg=AOvVaw3GYL7Bj7qL-4wVZi-5QK15"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google.com/url?q=https://github.com/itstaranarora/video-chat-v1&amp;sa=D&amp;source=editors&amp;ust=1716272877476699&amp;usg=AOvVaw3YP6CpHsnswaeUASACN2EE" TargetMode="External"/><Relationship Id="rId13" Type="http://schemas.openxmlformats.org/officeDocument/2006/relationships/hyperlink" Target="https://www.google.com/url?q=https://github.com/kodekracker/Online-Survey-System&amp;sa=D&amp;source=editors&amp;ust=1716272877477192&amp;usg=AOvVaw3BsjjPdOU6KtKsT4ZlWb4v" TargetMode="External"/><Relationship Id="rId18" Type="http://schemas.openxmlformats.org/officeDocument/2006/relationships/hyperlink" Target="https://www.google.com/url?q=https://github.com/mokarrom/medical-center&amp;sa=D&amp;source=editors&amp;ust=1716272877477645&amp;usg=AOvVaw0MZACeyHD-pgi878kRZho5" TargetMode="External"/><Relationship Id="rId26" Type="http://schemas.openxmlformats.org/officeDocument/2006/relationships/hyperlink" Target="https://www.google.com/url?q=https://github.com/Megh2507/react_password_generator&amp;sa=D&amp;source=editors&amp;ust=1716272877478275&amp;usg=AOvVaw0-2mJwiowKndl2B0d3M67o" TargetMode="External"/><Relationship Id="rId3" Type="http://schemas.openxmlformats.org/officeDocument/2006/relationships/hyperlink" Target="https://www.google.com/url?q=https://github.com/rajaraodv/react-redux-blog&amp;sa=D&amp;source=editors&amp;ust=1716272877476176&amp;usg=AOvVaw2Ab6T_wr5R7e32XxTR8Ed6" TargetMode="External"/><Relationship Id="rId21" Type="http://schemas.openxmlformats.org/officeDocument/2006/relationships/hyperlink" Target="https://www.google.com/url?q=https://github.com/lucassrg/javawc&amp;sa=D&amp;source=editors&amp;ust=1716272877477910&amp;usg=AOvVaw3Ifie2zA1fIE0TVZkGCMvg" TargetMode="External"/><Relationship Id="rId7" Type="http://schemas.openxmlformats.org/officeDocument/2006/relationships/hyperlink" Target="https://www.google.com/url?q=https://github.com/django-oscar/django-oscar&amp;sa=D&amp;source=editors&amp;ust=1716272877476647&amp;usg=AOvVaw3oNA-o-KtJU6Q83UlDmtlm" TargetMode="External"/><Relationship Id="rId12" Type="http://schemas.openxmlformats.org/officeDocument/2006/relationships/hyperlink" Target="https://www.google.com/url?q=https://github.com/KZarzour/Password-Generator&amp;sa=D&amp;source=editors&amp;ust=1716272877477128&amp;usg=AOvVaw3wUhbIcfl7Im2kH_p_QLd5" TargetMode="External"/><Relationship Id="rId17" Type="http://schemas.openxmlformats.org/officeDocument/2006/relationships/hyperlink" Target="https://www.google.com/url?q=https://github.com/Adarsh9616/Electricity_Billing_System&amp;sa=D&amp;source=editors&amp;ust=1716272877477596&amp;usg=AOvVaw2Xpmcxv0WZoRNoJwIDfFSG" TargetMode="External"/><Relationship Id="rId25" Type="http://schemas.openxmlformats.org/officeDocument/2006/relationships/hyperlink" Target="https://www.google.com/url?q=https://github.com/Megh2507/React-Crypto-App&amp;sa=D&amp;source=editors&amp;ust=1716272877478228&amp;usg=AOvVaw10mOT7i--BEyGDCu1R6qhh" TargetMode="External"/><Relationship Id="rId2" Type="http://schemas.openxmlformats.org/officeDocument/2006/relationships/hyperlink" Target="https://www.google.com/url?q=https://github.com/snyk-labs/nodejs-goof&amp;sa=D&amp;source=editors&amp;ust=1716272877476025&amp;usg=AOvVaw3YB72rOV4ZgkgRx_AAq-LE" TargetMode="External"/><Relationship Id="rId16" Type="http://schemas.openxmlformats.org/officeDocument/2006/relationships/hyperlink" Target="https://www.google.com/url?q=https://github.com/gavalian/groot&amp;sa=D&amp;source=editors&amp;ust=1716272877477478&amp;usg=AOvVaw05bNeq3L5gkNVit7OiGl_6" TargetMode="External"/><Relationship Id="rId20" Type="http://schemas.openxmlformats.org/officeDocument/2006/relationships/hyperlink" Target="https://www.google.com/url?q=https://github.com/chabedalam11/Exam-Seating-Arrangement-System-Using-JSP-Servlet&amp;sa=D&amp;source=editors&amp;ust=1716272877477852&amp;usg=AOvVaw0N-RZwI7fWF9yxu4ZLQTH6" TargetMode="External"/><Relationship Id="rId29" Type="http://schemas.openxmlformats.org/officeDocument/2006/relationships/hyperlink" Target="https://www.google.com/url?q=https://github.com/piyush-eon/react-entertainment-hub&amp;sa=D&amp;source=editors&amp;ust=1716272877478390&amp;usg=AOvVaw1VIKxpa5QqWHUt0nlGUmp7" TargetMode="External"/><Relationship Id="rId1" Type="http://schemas.openxmlformats.org/officeDocument/2006/relationships/hyperlink" Target="https://www.google.com/url?q=https://github.com/avinash201199/Projects&amp;sa=D&amp;source=editors&amp;ust=1716272877474579&amp;usg=AOvVaw3x-JUEopfYEd_P6beqapBK" TargetMode="External"/><Relationship Id="rId6" Type="http://schemas.openxmlformats.org/officeDocument/2006/relationships/hyperlink" Target="https://www.google.com/url?q=https://github.com/fahadahmed07/react-js-quick-food-delivery-website&amp;sa=D&amp;source=editors&amp;ust=1716272877476481&amp;usg=AOvVaw2QMT_uWh0xsGeg5-1nR4lc" TargetMode="External"/><Relationship Id="rId11" Type="http://schemas.openxmlformats.org/officeDocument/2006/relationships/hyperlink" Target="https://www.google.com/url?q=https://github.com/JordanKnott/taskcafe&amp;sa=D&amp;source=editors&amp;ust=1716272877476863&amp;usg=AOvVaw22kLXtib1QbvSzcIl55nTI" TargetMode="External"/><Relationship Id="rId24" Type="http://schemas.openxmlformats.org/officeDocument/2006/relationships/hyperlink" Target="https://www.google.com/url?q=https://github.com/topics/react-weather-app&amp;sa=D&amp;source=editors&amp;ust=1716272877478184&amp;usg=AOvVaw3gC9wDGW0c3JDL1ud4-JlT" TargetMode="External"/><Relationship Id="rId5" Type="http://schemas.openxmlformats.org/officeDocument/2006/relationships/hyperlink" Target="https://www.google.com/url?q=https://github.com/adrianhajdin/portfolio_website&amp;sa=D&amp;source=editors&amp;ust=1716272877476360&amp;usg=AOvVaw2mkPYgWsBCzq-_VSQE7d4d" TargetMode="External"/><Relationship Id="rId15" Type="http://schemas.openxmlformats.org/officeDocument/2006/relationships/hyperlink" Target="https://www.google.com/url?q=https://github.com/janbodnar/Java-Snake-Game&amp;sa=D&amp;source=editors&amp;ust=1716272877477327&amp;usg=AOvVaw37Rk4BS-E2Bh-OaYH0Q0Oe" TargetMode="External"/><Relationship Id="rId23" Type="http://schemas.openxmlformats.org/officeDocument/2006/relationships/hyperlink" Target="https://www.google.com/url?q=https://github.com/Megh2507/Pokemon-App&amp;sa=D&amp;source=editors&amp;ust=1716272877478137&amp;usg=AOvVaw3I7d4fA7hI8Y0bGmMN5yJR" TargetMode="External"/><Relationship Id="rId28" Type="http://schemas.openxmlformats.org/officeDocument/2006/relationships/hyperlink" Target="https://www.google.com/url?q=https://github.com/WebDevSimplified/Whatsapp-Clone&amp;sa=D&amp;source=editors&amp;ust=1716272877478353&amp;usg=AOvVaw36mA5rs1E_SBLaKlEgk5VZ" TargetMode="External"/><Relationship Id="rId10" Type="http://schemas.openxmlformats.org/officeDocument/2006/relationships/hyperlink" Target="https://www.google.com/url?q=https://github.com/mahmudahsan/pythonbangla.com&amp;sa=D&amp;source=editors&amp;ust=1716272877476808&amp;usg=AOvVaw13KWti_QrJqOogGPOiflDX" TargetMode="External"/><Relationship Id="rId19" Type="http://schemas.openxmlformats.org/officeDocument/2006/relationships/hyperlink" Target="https://www.google.com/url?q=https://github.com/sonnyhcl/Backend&amp;sa=D&amp;source=editors&amp;ust=1716272877477740&amp;usg=AOvVaw2Ljr1txdSAFfEacyKDWuOB" TargetMode="External"/><Relationship Id="rId31" Type="http://schemas.openxmlformats.org/officeDocument/2006/relationships/hyperlink" Target="https://www.google.com/url?q=https://github.com/meabhisingh/mernProjectEcommerce&amp;sa=D&amp;source=editors&amp;ust=1716272877478464&amp;usg=AOvVaw2eaaqpMhxSQf_WvVisdkGm" TargetMode="External"/><Relationship Id="rId4" Type="http://schemas.openxmlformats.org/officeDocument/2006/relationships/hyperlink" Target="https://www.google.com/url?q=https://github.com/raineroviir/react-redux-socketio-chat&amp;sa=D&amp;source=editors&amp;ust=1716272877476265&amp;usg=AOvVaw1s_L1J4LCWVja96SOuRNC6" TargetMode="External"/><Relationship Id="rId9" Type="http://schemas.openxmlformats.org/officeDocument/2006/relationships/hyperlink" Target="https://www.google.com/url?q=https://github.com/CharlyKeleb/SocialMedia-App&amp;sa=D&amp;source=editors&amp;ust=1716272877476762&amp;usg=AOvVaw0NGXfJrEQjHlFiW5D-KRB1" TargetMode="External"/><Relationship Id="rId14" Type="http://schemas.openxmlformats.org/officeDocument/2006/relationships/hyperlink" Target="https://www.google.com/url?q=https://github.com/meetakbari/CV-Resume-Builder&amp;sa=D&amp;source=editors&amp;ust=1716272877477267&amp;usg=AOvVaw2mruKjsfqzYfeEeRSz4Vbc" TargetMode="External"/><Relationship Id="rId22" Type="http://schemas.openxmlformats.org/officeDocument/2006/relationships/hyperlink" Target="https://www.google.com/url?q=https://github.com/paydendyer/react-notes-app&amp;sa=D&amp;source=editors&amp;ust=1716272877478091&amp;usg=AOvVaw2UnpU2vUCDzXO94g1-X6RN" TargetMode="External"/><Relationship Id="rId27" Type="http://schemas.openxmlformats.org/officeDocument/2006/relationships/hyperlink" Target="https://www.google.com/url?q=https://github.com/chrisblakely01/react-node-photo-gallery&amp;sa=D&amp;source=editors&amp;ust=1716272877478314&amp;usg=AOvVaw2ziZ9gr-FilA4vlBqikJLz" TargetMode="External"/><Relationship Id="rId30" Type="http://schemas.openxmlformats.org/officeDocument/2006/relationships/hyperlink" Target="https://www.google.com/url?q=https://github.com/topics/instagram-clone&amp;sa=D&amp;source=editors&amp;ust=1716272877478423&amp;usg=AOvVaw1wj8XQdRPXDyENYG5BiKj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P63"/>
  <sheetViews>
    <sheetView tabSelected="1" zoomScale="80" zoomScaleNormal="80" workbookViewId="0">
      <selection activeCell="H21" sqref="H21"/>
    </sheetView>
  </sheetViews>
  <sheetFormatPr defaultColWidth="12.5703125" defaultRowHeight="15.75" customHeight="1"/>
  <cols>
    <col min="5" max="5" width="36.85546875" customWidth="1"/>
    <col min="9" max="9" width="12.5703125" customWidth="1"/>
    <col min="10" max="10" width="12.5703125" hidden="1" customWidth="1"/>
    <col min="11" max="11" width="16.5703125" customWidth="1"/>
    <col min="12" max="12" width="40.85546875" customWidth="1"/>
  </cols>
  <sheetData>
    <row r="1" spans="1:13" ht="18.75" customHeight="1">
      <c r="A1" s="1"/>
      <c r="B1" s="1"/>
    </row>
    <row r="2" spans="1:13" ht="45.75" customHeight="1">
      <c r="A2" s="1"/>
      <c r="B2" s="1"/>
      <c r="G2" s="95"/>
      <c r="H2" s="95"/>
      <c r="I2" s="96"/>
      <c r="J2" s="2"/>
      <c r="K2" s="93" t="s">
        <v>6312</v>
      </c>
      <c r="L2" s="92"/>
    </row>
    <row r="3" spans="1:13" ht="23.25" customHeight="1">
      <c r="A3" s="1"/>
      <c r="B3" s="1"/>
    </row>
    <row r="4" spans="1:13" ht="34.5" hidden="1" customHeight="1">
      <c r="A4" s="6"/>
      <c r="B4" s="6"/>
    </row>
    <row r="5" spans="1:13" ht="51.75" hidden="1" customHeight="1">
      <c r="A5" s="9"/>
      <c r="B5" s="9"/>
    </row>
    <row r="6" spans="1:13" ht="33.75" hidden="1" customHeight="1">
      <c r="A6" s="9"/>
      <c r="B6" s="9"/>
    </row>
    <row r="7" spans="1:13" ht="19.5" hidden="1" customHeight="1">
      <c r="A7" s="9"/>
      <c r="B7" s="9"/>
    </row>
    <row r="8" spans="1:13" ht="23.25" hidden="1" customHeight="1">
      <c r="A8" s="9"/>
      <c r="B8" s="9"/>
    </row>
    <row r="9" spans="1:13" ht="19.5" hidden="1" customHeight="1">
      <c r="A9" s="9"/>
      <c r="B9" s="9"/>
    </row>
    <row r="10" spans="1:13" ht="13.5" hidden="1" customHeight="1">
      <c r="A10" s="9"/>
      <c r="B10" s="9"/>
    </row>
    <row r="11" spans="1:13" ht="10.5" hidden="1" customHeight="1">
      <c r="A11" s="9"/>
      <c r="B11" s="9"/>
    </row>
    <row r="12" spans="1:13" ht="14.25" hidden="1" customHeight="1">
      <c r="A12" s="9"/>
      <c r="B12" s="9"/>
    </row>
    <row r="13" spans="1:13" ht="15.75" hidden="1" customHeight="1">
      <c r="A13" s="9"/>
      <c r="B13" s="9"/>
    </row>
    <row r="14" spans="1:13" ht="23.25" hidden="1" customHeight="1">
      <c r="A14" s="9"/>
      <c r="B14" s="9"/>
      <c r="J14" s="1"/>
      <c r="K14" s="1"/>
      <c r="L14" s="1"/>
      <c r="M14" s="3"/>
    </row>
    <row r="15" spans="1:13" ht="15.75" customHeight="1">
      <c r="A15" s="9"/>
      <c r="B15" s="9"/>
      <c r="J15" s="1"/>
      <c r="K15" s="94" t="s">
        <v>0</v>
      </c>
      <c r="L15" s="4" t="s">
        <v>1</v>
      </c>
      <c r="M15" s="5" t="s">
        <v>2</v>
      </c>
    </row>
    <row r="16" spans="1:13" ht="15.75" customHeight="1">
      <c r="A16" s="9"/>
      <c r="B16" s="9"/>
      <c r="J16" s="1"/>
      <c r="K16" s="7"/>
      <c r="L16" s="7"/>
      <c r="M16" s="8"/>
    </row>
    <row r="17" spans="1:13" ht="15.75" customHeight="1">
      <c r="A17" s="9"/>
      <c r="B17" s="9"/>
      <c r="J17" s="1"/>
      <c r="K17" s="10">
        <v>1</v>
      </c>
      <c r="L17" s="11" t="s">
        <v>3</v>
      </c>
      <c r="M17" s="91" t="s">
        <v>4</v>
      </c>
    </row>
    <row r="18" spans="1:13" ht="15.75" customHeight="1">
      <c r="A18" s="9"/>
      <c r="B18" s="9"/>
      <c r="J18" s="1"/>
      <c r="K18" s="10">
        <v>2</v>
      </c>
      <c r="L18" s="11" t="s">
        <v>5</v>
      </c>
      <c r="M18" s="91" t="s">
        <v>4</v>
      </c>
    </row>
    <row r="19" spans="1:13" ht="15.75" customHeight="1">
      <c r="A19" s="9"/>
      <c r="B19" s="9"/>
      <c r="J19" s="1"/>
      <c r="K19" s="10">
        <v>3</v>
      </c>
      <c r="L19" s="11" t="s">
        <v>6</v>
      </c>
      <c r="M19" s="91" t="s">
        <v>4</v>
      </c>
    </row>
    <row r="20" spans="1:13" ht="15.75" customHeight="1">
      <c r="A20" s="9"/>
      <c r="B20" s="9"/>
      <c r="J20" s="1"/>
      <c r="K20" s="10">
        <v>4</v>
      </c>
      <c r="L20" s="11" t="s">
        <v>7</v>
      </c>
      <c r="M20" s="12" t="s">
        <v>4</v>
      </c>
    </row>
    <row r="21" spans="1:13" ht="15.75" customHeight="1">
      <c r="A21" s="9"/>
      <c r="B21" s="9"/>
      <c r="J21" s="1"/>
      <c r="K21" s="10">
        <v>5</v>
      </c>
      <c r="L21" s="11" t="s">
        <v>8</v>
      </c>
      <c r="M21" s="12" t="s">
        <v>4</v>
      </c>
    </row>
    <row r="22" spans="1:13" ht="15.75" customHeight="1">
      <c r="A22" s="9"/>
      <c r="B22" s="9"/>
      <c r="J22" s="1"/>
      <c r="K22" s="10">
        <v>6</v>
      </c>
      <c r="L22" s="11" t="s">
        <v>9</v>
      </c>
      <c r="M22" s="12" t="s">
        <v>4</v>
      </c>
    </row>
    <row r="23" spans="1:13">
      <c r="A23" s="9"/>
      <c r="B23" s="9"/>
      <c r="J23" s="1"/>
      <c r="K23" s="10">
        <v>7</v>
      </c>
      <c r="L23" s="11" t="s">
        <v>10</v>
      </c>
      <c r="M23" s="91" t="s">
        <v>4</v>
      </c>
    </row>
    <row r="24" spans="1:13">
      <c r="A24" s="9"/>
      <c r="B24" s="9"/>
      <c r="J24" s="1"/>
      <c r="K24" s="10">
        <v>8</v>
      </c>
      <c r="L24" s="11" t="s">
        <v>11</v>
      </c>
      <c r="M24" s="12" t="s">
        <v>4</v>
      </c>
    </row>
    <row r="25" spans="1:13">
      <c r="A25" s="9"/>
      <c r="B25" s="9"/>
      <c r="J25" s="1"/>
      <c r="K25" s="10">
        <v>9</v>
      </c>
      <c r="L25" s="11" t="s">
        <v>12</v>
      </c>
      <c r="M25" s="12" t="s">
        <v>4</v>
      </c>
    </row>
    <row r="26" spans="1:13" ht="15.75" customHeight="1">
      <c r="J26" s="1"/>
      <c r="K26" s="10">
        <v>10</v>
      </c>
      <c r="L26" s="11" t="s">
        <v>13</v>
      </c>
      <c r="M26" s="12" t="s">
        <v>4</v>
      </c>
    </row>
    <row r="27" spans="1:13" ht="15.75" customHeight="1">
      <c r="J27" s="1"/>
      <c r="K27" s="10">
        <v>11</v>
      </c>
      <c r="L27" s="11" t="s">
        <v>14</v>
      </c>
      <c r="M27" s="12" t="s">
        <v>4</v>
      </c>
    </row>
    <row r="28" spans="1:13" ht="15.75" customHeight="1">
      <c r="J28" s="1"/>
      <c r="K28" s="10">
        <v>12</v>
      </c>
      <c r="L28" s="11" t="s">
        <v>15</v>
      </c>
      <c r="M28" s="12" t="s">
        <v>4</v>
      </c>
    </row>
    <row r="29" spans="1:13" ht="15.75" customHeight="1">
      <c r="J29" s="1"/>
      <c r="K29" s="10">
        <v>13</v>
      </c>
      <c r="L29" s="11" t="s">
        <v>16</v>
      </c>
      <c r="M29" s="12" t="s">
        <v>4</v>
      </c>
    </row>
    <row r="30" spans="1:13" ht="15.75" customHeight="1">
      <c r="J30" s="1"/>
      <c r="K30" s="10">
        <v>14</v>
      </c>
      <c r="L30" s="13" t="s">
        <v>17</v>
      </c>
      <c r="M30" s="12" t="s">
        <v>4</v>
      </c>
    </row>
    <row r="31" spans="1:13" ht="15.75" customHeight="1">
      <c r="J31" s="1"/>
      <c r="K31" s="10">
        <v>15</v>
      </c>
      <c r="L31" s="11" t="s">
        <v>18</v>
      </c>
      <c r="M31" s="12" t="s">
        <v>4</v>
      </c>
    </row>
    <row r="32" spans="1:13" ht="15.75" customHeight="1">
      <c r="J32" s="1"/>
      <c r="K32" s="10">
        <v>16</v>
      </c>
      <c r="L32" s="11" t="s">
        <v>19</v>
      </c>
      <c r="M32" s="12" t="s">
        <v>4</v>
      </c>
    </row>
    <row r="33" spans="10:16" ht="15.75" customHeight="1">
      <c r="J33" s="1"/>
      <c r="K33" s="10">
        <v>17</v>
      </c>
      <c r="L33" s="11" t="s">
        <v>20</v>
      </c>
      <c r="M33" s="12" t="s">
        <v>4</v>
      </c>
    </row>
    <row r="34" spans="10:16" ht="15.75" customHeight="1">
      <c r="J34" s="1"/>
      <c r="K34" s="10">
        <v>18</v>
      </c>
      <c r="L34" s="11" t="s">
        <v>21</v>
      </c>
      <c r="M34" s="12" t="s">
        <v>4</v>
      </c>
    </row>
    <row r="35" spans="10:16" ht="15.75" customHeight="1">
      <c r="J35" s="1"/>
      <c r="K35" s="10">
        <v>19</v>
      </c>
      <c r="L35" s="11" t="s">
        <v>22</v>
      </c>
      <c r="M35" s="12" t="s">
        <v>4</v>
      </c>
    </row>
    <row r="36" spans="10:16" ht="15.75" customHeight="1">
      <c r="J36" s="1"/>
      <c r="K36" s="10">
        <v>20</v>
      </c>
      <c r="L36" s="11" t="s">
        <v>23</v>
      </c>
      <c r="M36" s="12" t="s">
        <v>4</v>
      </c>
    </row>
    <row r="37" spans="10:16" ht="15.75" customHeight="1">
      <c r="J37" s="1"/>
      <c r="K37" s="10">
        <v>21</v>
      </c>
      <c r="L37" s="11" t="s">
        <v>24</v>
      </c>
      <c r="M37" s="12" t="s">
        <v>4</v>
      </c>
    </row>
    <row r="38" spans="10:16" ht="15.75" customHeight="1">
      <c r="J38" s="1"/>
    </row>
    <row r="40" spans="10:16" ht="15.75" customHeight="1">
      <c r="P40" s="1"/>
    </row>
    <row r="41" spans="10:16" ht="15.75" customHeight="1">
      <c r="P41" s="1"/>
    </row>
    <row r="42" spans="10:16" ht="15.75" customHeight="1">
      <c r="P42" s="6"/>
    </row>
    <row r="43" spans="10:16" ht="15.75" customHeight="1">
      <c r="P43" s="9"/>
    </row>
    <row r="44" spans="10:16" ht="15.75" customHeight="1">
      <c r="P44" s="9"/>
    </row>
    <row r="45" spans="10:16" ht="15.75" customHeight="1">
      <c r="P45" s="9"/>
    </row>
    <row r="46" spans="10:16" ht="15.75" customHeight="1">
      <c r="P46" s="9"/>
    </row>
    <row r="47" spans="10:16" ht="15.75" customHeight="1">
      <c r="P47" s="9"/>
    </row>
    <row r="48" spans="10:16" ht="15.75" customHeight="1">
      <c r="P48" s="9"/>
    </row>
    <row r="49" spans="16:16" ht="15.75" customHeight="1">
      <c r="P49" s="9"/>
    </row>
    <row r="50" spans="16:16" ht="15.75" customHeight="1">
      <c r="P50" s="9"/>
    </row>
    <row r="51" spans="16:16" ht="15.75" customHeight="1">
      <c r="P51" s="9"/>
    </row>
    <row r="52" spans="16:16" ht="15.75" customHeight="1">
      <c r="P52" s="9"/>
    </row>
    <row r="53" spans="16:16" ht="15.75" customHeight="1">
      <c r="P53" s="9"/>
    </row>
    <row r="54" spans="16:16" ht="15.75" customHeight="1">
      <c r="P54" s="9"/>
    </row>
    <row r="55" spans="16:16" ht="15.75" customHeight="1">
      <c r="P55" s="9"/>
    </row>
    <row r="56" spans="16:16" ht="15.75" customHeight="1">
      <c r="P56" s="9"/>
    </row>
    <row r="57" spans="16:16" ht="15.75" customHeight="1">
      <c r="P57" s="9"/>
    </row>
    <row r="58" spans="16:16" ht="15.75" customHeight="1">
      <c r="P58" s="9"/>
    </row>
    <row r="59" spans="16:16" ht="15.75" customHeight="1">
      <c r="P59" s="9"/>
    </row>
    <row r="60" spans="16:16" ht="15.75" customHeight="1">
      <c r="P60" s="9"/>
    </row>
    <row r="61" spans="16:16" ht="15.75" customHeight="1">
      <c r="P61" s="9"/>
    </row>
    <row r="62" spans="16:16" ht="15.75" customHeight="1">
      <c r="P62" s="9"/>
    </row>
    <row r="63" spans="16:16" ht="15.75" customHeight="1">
      <c r="P63" s="9"/>
    </row>
  </sheetData>
  <conditionalFormatting sqref="L15:L38">
    <cfRule type="cellIs" dxfId="0" priority="1" operator="equal">
      <formula>"Topic"</formula>
    </cfRule>
  </conditionalFormatting>
  <hyperlinks>
    <hyperlink ref="M18" location="Internships!A1" display="Link" xr:uid="{00000000-0004-0000-0000-000001000000}"/>
    <hyperlink ref="M19" location="Jobs!A1" display="Link" xr:uid="{00000000-0004-0000-0000-000002000000}"/>
    <hyperlink ref="M20" r:id="rId1" location="gid=1892067801" xr:uid="{00000000-0004-0000-0000-000003000000}"/>
    <hyperlink ref="M21" r:id="rId2" location="gid=1123836135" xr:uid="{00000000-0004-0000-0000-000004000000}"/>
    <hyperlink ref="M22" r:id="rId3" location="gid=193210281" xr:uid="{00000000-0004-0000-0000-000005000000}"/>
    <hyperlink ref="M23" location="DSA!A1" display="Link" xr:uid="{00000000-0004-0000-0000-000006000000}"/>
    <hyperlink ref="M24" r:id="rId4" location="gid=1076059380" xr:uid="{00000000-0004-0000-0000-000007000000}"/>
    <hyperlink ref="M25" r:id="rId5" location="gid=2039935601" xr:uid="{00000000-0004-0000-0000-000008000000}"/>
    <hyperlink ref="M26" r:id="rId6" location="gid=390708887" xr:uid="{00000000-0004-0000-0000-000009000000}"/>
    <hyperlink ref="M27" r:id="rId7" location="gid=564171823" xr:uid="{00000000-0004-0000-0000-00000A000000}"/>
    <hyperlink ref="M28" r:id="rId8" location="gid=533467559" xr:uid="{00000000-0004-0000-0000-00000B000000}"/>
    <hyperlink ref="M29" r:id="rId9" location="gid=1715967704" xr:uid="{00000000-0004-0000-0000-00000C000000}"/>
    <hyperlink ref="M30" r:id="rId10" location="gid=1232920835" xr:uid="{00000000-0004-0000-0000-00000D000000}"/>
    <hyperlink ref="M31" r:id="rId11" location="gid=724794147" xr:uid="{00000000-0004-0000-0000-00000E000000}"/>
    <hyperlink ref="M32" r:id="rId12" location="gid=1286504831" xr:uid="{00000000-0004-0000-0000-00000F000000}"/>
    <hyperlink ref="M33" r:id="rId13" xr:uid="{00000000-0004-0000-0000-000010000000}"/>
    <hyperlink ref="M34" r:id="rId14" location="gid=513018128" xr:uid="{00000000-0004-0000-0000-000011000000}"/>
    <hyperlink ref="M35" r:id="rId15" location="gid=0" xr:uid="{00000000-0004-0000-0000-000012000000}"/>
    <hyperlink ref="M36" r:id="rId16" location="gid=1997014057" xr:uid="{00000000-0004-0000-0000-000013000000}"/>
    <hyperlink ref="M37" r:id="rId17" location="gid=1265552650" xr:uid="{00000000-0004-0000-0000-000014000000}"/>
    <hyperlink ref="M17" location="Resume!A1" display="Link"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outlinePr summaryBelow="0" summaryRight="0"/>
  </sheetPr>
  <dimension ref="A1:A5529"/>
  <sheetViews>
    <sheetView workbookViewId="0"/>
  </sheetViews>
  <sheetFormatPr defaultColWidth="12.5703125" defaultRowHeight="15.75" customHeight="1"/>
  <sheetData>
    <row r="1" spans="1:1">
      <c r="A1" s="37" t="s">
        <v>516</v>
      </c>
    </row>
    <row r="2" spans="1:1">
      <c r="A2" s="38" t="s">
        <v>517</v>
      </c>
    </row>
    <row r="3" spans="1:1">
      <c r="A3" s="38" t="s">
        <v>518</v>
      </c>
    </row>
    <row r="4" spans="1:1">
      <c r="A4" s="38" t="s">
        <v>519</v>
      </c>
    </row>
    <row r="5" spans="1:1">
      <c r="A5" s="38" t="s">
        <v>520</v>
      </c>
    </row>
    <row r="6" spans="1:1">
      <c r="A6" s="38" t="s">
        <v>521</v>
      </c>
    </row>
    <row r="7" spans="1:1">
      <c r="A7" s="38" t="s">
        <v>522</v>
      </c>
    </row>
    <row r="8" spans="1:1">
      <c r="A8" s="39" t="s">
        <v>523</v>
      </c>
    </row>
    <row r="9" spans="1:1">
      <c r="A9" s="39" t="s">
        <v>524</v>
      </c>
    </row>
    <row r="10" spans="1:1">
      <c r="A10" s="39" t="s">
        <v>525</v>
      </c>
    </row>
    <row r="11" spans="1:1">
      <c r="A11" s="39" t="s">
        <v>526</v>
      </c>
    </row>
    <row r="12" spans="1:1">
      <c r="A12" s="39" t="s">
        <v>527</v>
      </c>
    </row>
    <row r="13" spans="1:1">
      <c r="A13" s="57" t="s">
        <v>528</v>
      </c>
    </row>
    <row r="14" spans="1:1">
      <c r="A14" s="57" t="s">
        <v>529</v>
      </c>
    </row>
    <row r="15" spans="1:1">
      <c r="A15" s="57" t="s">
        <v>530</v>
      </c>
    </row>
    <row r="16" spans="1:1">
      <c r="A16" s="57" t="s">
        <v>531</v>
      </c>
    </row>
    <row r="17" spans="1:1">
      <c r="A17" s="39" t="s">
        <v>532</v>
      </c>
    </row>
    <row r="18" spans="1:1">
      <c r="A18" s="39" t="s">
        <v>533</v>
      </c>
    </row>
    <row r="19" spans="1:1">
      <c r="A19" s="39" t="s">
        <v>534</v>
      </c>
    </row>
    <row r="20" spans="1:1">
      <c r="A20" s="57" t="s">
        <v>535</v>
      </c>
    </row>
    <row r="21" spans="1:1">
      <c r="A21" s="57" t="s">
        <v>536</v>
      </c>
    </row>
    <row r="22" spans="1:1">
      <c r="A22" s="39" t="s">
        <v>537</v>
      </c>
    </row>
    <row r="23" spans="1:1">
      <c r="A23" s="39" t="s">
        <v>538</v>
      </c>
    </row>
    <row r="24" spans="1:1">
      <c r="A24" s="39" t="s">
        <v>539</v>
      </c>
    </row>
    <row r="25" spans="1:1">
      <c r="A25" s="57" t="s">
        <v>540</v>
      </c>
    </row>
    <row r="26" spans="1:1">
      <c r="A26" s="57" t="s">
        <v>541</v>
      </c>
    </row>
    <row r="27" spans="1:1">
      <c r="A27" s="57" t="s">
        <v>542</v>
      </c>
    </row>
    <row r="28" spans="1:1">
      <c r="A28" s="57" t="s">
        <v>543</v>
      </c>
    </row>
    <row r="29" spans="1:1">
      <c r="A29" s="39" t="s">
        <v>544</v>
      </c>
    </row>
    <row r="30" spans="1:1">
      <c r="A30" s="39" t="s">
        <v>545</v>
      </c>
    </row>
    <row r="31" spans="1:1">
      <c r="A31" s="39" t="s">
        <v>546</v>
      </c>
    </row>
    <row r="32" spans="1:1">
      <c r="A32" s="57" t="s">
        <v>547</v>
      </c>
    </row>
    <row r="33" spans="1:1">
      <c r="A33" s="57" t="s">
        <v>548</v>
      </c>
    </row>
    <row r="34" spans="1:1">
      <c r="A34" s="57" t="s">
        <v>549</v>
      </c>
    </row>
    <row r="35" spans="1:1">
      <c r="A35" s="39" t="s">
        <v>550</v>
      </c>
    </row>
    <row r="36" spans="1:1">
      <c r="A36" s="39" t="s">
        <v>551</v>
      </c>
    </row>
    <row r="37" spans="1:1">
      <c r="A37" s="39" t="s">
        <v>552</v>
      </c>
    </row>
    <row r="38" spans="1:1">
      <c r="A38" s="57" t="s">
        <v>553</v>
      </c>
    </row>
    <row r="39" spans="1:1">
      <c r="A39" s="57" t="s">
        <v>554</v>
      </c>
    </row>
    <row r="40" spans="1:1">
      <c r="A40" s="57" t="s">
        <v>555</v>
      </c>
    </row>
    <row r="41" spans="1:1">
      <c r="A41" s="39" t="s">
        <v>556</v>
      </c>
    </row>
    <row r="42" spans="1:1">
      <c r="A42" s="39" t="s">
        <v>557</v>
      </c>
    </row>
    <row r="43" spans="1:1">
      <c r="A43" s="39" t="s">
        <v>558</v>
      </c>
    </row>
    <row r="44" spans="1:1">
      <c r="A44" s="57" t="s">
        <v>559</v>
      </c>
    </row>
    <row r="45" spans="1:1">
      <c r="A45" s="57" t="s">
        <v>560</v>
      </c>
    </row>
    <row r="46" spans="1:1">
      <c r="A46" s="57" t="s">
        <v>561</v>
      </c>
    </row>
    <row r="47" spans="1:1">
      <c r="A47" s="39" t="s">
        <v>562</v>
      </c>
    </row>
    <row r="48" spans="1:1">
      <c r="A48" s="39" t="s">
        <v>563</v>
      </c>
    </row>
    <row r="49" spans="1:1">
      <c r="A49" s="39" t="s">
        <v>564</v>
      </c>
    </row>
    <row r="50" spans="1:1">
      <c r="A50" s="57" t="s">
        <v>565</v>
      </c>
    </row>
    <row r="51" spans="1:1">
      <c r="A51" s="57" t="s">
        <v>559</v>
      </c>
    </row>
    <row r="52" spans="1:1">
      <c r="A52" s="57" t="s">
        <v>566</v>
      </c>
    </row>
    <row r="53" spans="1:1">
      <c r="A53" s="57" t="s">
        <v>567</v>
      </c>
    </row>
    <row r="54" spans="1:1">
      <c r="A54" s="39" t="s">
        <v>568</v>
      </c>
    </row>
    <row r="55" spans="1:1">
      <c r="A55" s="39" t="s">
        <v>569</v>
      </c>
    </row>
    <row r="56" spans="1:1">
      <c r="A56" s="39" t="s">
        <v>570</v>
      </c>
    </row>
    <row r="57" spans="1:1">
      <c r="A57" s="57" t="s">
        <v>559</v>
      </c>
    </row>
    <row r="58" spans="1:1">
      <c r="A58" s="57" t="s">
        <v>571</v>
      </c>
    </row>
    <row r="59" spans="1:1">
      <c r="A59" s="57" t="s">
        <v>572</v>
      </c>
    </row>
    <row r="60" spans="1:1">
      <c r="A60" s="39" t="s">
        <v>573</v>
      </c>
    </row>
    <row r="61" spans="1:1">
      <c r="A61" s="39" t="s">
        <v>574</v>
      </c>
    </row>
    <row r="62" spans="1:1">
      <c r="A62" s="39" t="s">
        <v>575</v>
      </c>
    </row>
    <row r="63" spans="1:1">
      <c r="A63" s="57" t="s">
        <v>576</v>
      </c>
    </row>
    <row r="64" spans="1:1">
      <c r="A64" s="57" t="s">
        <v>577</v>
      </c>
    </row>
    <row r="65" spans="1:1">
      <c r="A65" s="39" t="s">
        <v>578</v>
      </c>
    </row>
    <row r="66" spans="1:1">
      <c r="A66" s="39" t="s">
        <v>579</v>
      </c>
    </row>
    <row r="67" spans="1:1">
      <c r="A67" s="39" t="s">
        <v>580</v>
      </c>
    </row>
    <row r="68" spans="1:1">
      <c r="A68" s="57" t="s">
        <v>581</v>
      </c>
    </row>
    <row r="69" spans="1:1">
      <c r="A69" s="57" t="s">
        <v>582</v>
      </c>
    </row>
    <row r="70" spans="1:1">
      <c r="A70" s="39" t="s">
        <v>583</v>
      </c>
    </row>
    <row r="71" spans="1:1">
      <c r="A71" s="39" t="s">
        <v>584</v>
      </c>
    </row>
    <row r="72" spans="1:1">
      <c r="A72" s="39" t="s">
        <v>585</v>
      </c>
    </row>
    <row r="73" spans="1:1">
      <c r="A73" s="57" t="s">
        <v>586</v>
      </c>
    </row>
    <row r="74" spans="1:1">
      <c r="A74" s="57" t="s">
        <v>587</v>
      </c>
    </row>
    <row r="75" spans="1:1">
      <c r="A75" s="39" t="s">
        <v>588</v>
      </c>
    </row>
    <row r="76" spans="1:1">
      <c r="A76" s="39" t="s">
        <v>589</v>
      </c>
    </row>
    <row r="77" spans="1:1">
      <c r="A77" s="39" t="s">
        <v>590</v>
      </c>
    </row>
    <row r="78" spans="1:1">
      <c r="A78" s="57" t="s">
        <v>591</v>
      </c>
    </row>
    <row r="79" spans="1:1">
      <c r="A79" s="57" t="s">
        <v>592</v>
      </c>
    </row>
    <row r="80" spans="1:1">
      <c r="A80" s="39" t="s">
        <v>593</v>
      </c>
    </row>
    <row r="81" spans="1:1">
      <c r="A81" s="39" t="s">
        <v>594</v>
      </c>
    </row>
    <row r="82" spans="1:1">
      <c r="A82" s="39" t="s">
        <v>595</v>
      </c>
    </row>
    <row r="83" spans="1:1">
      <c r="A83" s="57" t="s">
        <v>596</v>
      </c>
    </row>
    <row r="84" spans="1:1">
      <c r="A84" s="57" t="s">
        <v>597</v>
      </c>
    </row>
    <row r="85" spans="1:1">
      <c r="A85" s="39" t="s">
        <v>598</v>
      </c>
    </row>
    <row r="86" spans="1:1">
      <c r="A86" s="39" t="s">
        <v>599</v>
      </c>
    </row>
    <row r="87" spans="1:1">
      <c r="A87" s="39" t="s">
        <v>600</v>
      </c>
    </row>
    <row r="88" spans="1:1">
      <c r="A88" s="57" t="s">
        <v>601</v>
      </c>
    </row>
    <row r="89" spans="1:1">
      <c r="A89" s="57" t="s">
        <v>602</v>
      </c>
    </row>
    <row r="90" spans="1:1">
      <c r="A90" s="57" t="s">
        <v>603</v>
      </c>
    </row>
    <row r="91" spans="1:1">
      <c r="A91" s="57" t="s">
        <v>604</v>
      </c>
    </row>
    <row r="92" spans="1:1">
      <c r="A92" s="57" t="s">
        <v>605</v>
      </c>
    </row>
    <row r="93" spans="1:1">
      <c r="A93" s="39" t="s">
        <v>606</v>
      </c>
    </row>
    <row r="94" spans="1:1">
      <c r="A94" s="39" t="s">
        <v>607</v>
      </c>
    </row>
    <row r="95" spans="1:1">
      <c r="A95" s="39" t="s">
        <v>608</v>
      </c>
    </row>
    <row r="96" spans="1:1">
      <c r="A96" s="57" t="s">
        <v>609</v>
      </c>
    </row>
    <row r="97" spans="1:1">
      <c r="A97" s="57" t="s">
        <v>559</v>
      </c>
    </row>
    <row r="98" spans="1:1">
      <c r="A98" s="57" t="s">
        <v>610</v>
      </c>
    </row>
    <row r="99" spans="1:1">
      <c r="A99" s="57" t="s">
        <v>611</v>
      </c>
    </row>
    <row r="100" spans="1:1">
      <c r="A100" s="39" t="s">
        <v>612</v>
      </c>
    </row>
    <row r="101" spans="1:1">
      <c r="A101" s="39" t="s">
        <v>613</v>
      </c>
    </row>
    <row r="102" spans="1:1">
      <c r="A102" s="39" t="s">
        <v>614</v>
      </c>
    </row>
    <row r="103" spans="1:1">
      <c r="A103" s="57" t="s">
        <v>559</v>
      </c>
    </row>
    <row r="104" spans="1:1">
      <c r="A104" s="57" t="s">
        <v>615</v>
      </c>
    </row>
    <row r="105" spans="1:1">
      <c r="A105" s="57" t="s">
        <v>616</v>
      </c>
    </row>
    <row r="106" spans="1:1">
      <c r="A106" s="39" t="s">
        <v>617</v>
      </c>
    </row>
    <row r="107" spans="1:1">
      <c r="A107" s="39" t="s">
        <v>618</v>
      </c>
    </row>
    <row r="108" spans="1:1">
      <c r="A108" s="39" t="s">
        <v>619</v>
      </c>
    </row>
    <row r="109" spans="1:1">
      <c r="A109" s="57" t="s">
        <v>620</v>
      </c>
    </row>
    <row r="110" spans="1:1">
      <c r="A110" s="57" t="s">
        <v>621</v>
      </c>
    </row>
    <row r="111" spans="1:1">
      <c r="A111" s="39" t="s">
        <v>622</v>
      </c>
    </row>
    <row r="112" spans="1:1">
      <c r="A112" s="39" t="s">
        <v>623</v>
      </c>
    </row>
    <row r="113" spans="1:1">
      <c r="A113" s="39" t="s">
        <v>624</v>
      </c>
    </row>
    <row r="114" spans="1:1">
      <c r="A114" s="57" t="s">
        <v>625</v>
      </c>
    </row>
    <row r="115" spans="1:1">
      <c r="A115" s="57" t="s">
        <v>626</v>
      </c>
    </row>
    <row r="116" spans="1:1">
      <c r="A116" s="39" t="s">
        <v>627</v>
      </c>
    </row>
    <row r="117" spans="1:1">
      <c r="A117" s="39" t="s">
        <v>628</v>
      </c>
    </row>
    <row r="118" spans="1:1">
      <c r="A118" s="39" t="s">
        <v>629</v>
      </c>
    </row>
    <row r="119" spans="1:1">
      <c r="A119" s="57" t="s">
        <v>630</v>
      </c>
    </row>
    <row r="120" spans="1:1">
      <c r="A120" s="57" t="s">
        <v>631</v>
      </c>
    </row>
    <row r="121" spans="1:1">
      <c r="A121" s="39" t="s">
        <v>632</v>
      </c>
    </row>
    <row r="122" spans="1:1">
      <c r="A122" s="39" t="s">
        <v>633</v>
      </c>
    </row>
    <row r="123" spans="1:1">
      <c r="A123" s="39" t="s">
        <v>634</v>
      </c>
    </row>
    <row r="124" spans="1:1">
      <c r="A124" s="57" t="s">
        <v>635</v>
      </c>
    </row>
    <row r="125" spans="1:1">
      <c r="A125" s="57" t="s">
        <v>636</v>
      </c>
    </row>
    <row r="126" spans="1:1">
      <c r="A126" s="57" t="s">
        <v>637</v>
      </c>
    </row>
    <row r="127" spans="1:1">
      <c r="A127" s="39" t="s">
        <v>638</v>
      </c>
    </row>
    <row r="128" spans="1:1">
      <c r="A128" s="39" t="s">
        <v>639</v>
      </c>
    </row>
    <row r="129" spans="1:1">
      <c r="A129" s="39" t="s">
        <v>640</v>
      </c>
    </row>
    <row r="130" spans="1:1">
      <c r="A130" s="57" t="s">
        <v>641</v>
      </c>
    </row>
    <row r="131" spans="1:1">
      <c r="A131" s="57" t="s">
        <v>642</v>
      </c>
    </row>
    <row r="132" spans="1:1">
      <c r="A132" s="39" t="s">
        <v>643</v>
      </c>
    </row>
    <row r="133" spans="1:1">
      <c r="A133" s="39" t="s">
        <v>644</v>
      </c>
    </row>
    <row r="134" spans="1:1">
      <c r="A134" s="39" t="s">
        <v>645</v>
      </c>
    </row>
    <row r="135" spans="1:1">
      <c r="A135" s="57" t="s">
        <v>646</v>
      </c>
    </row>
    <row r="136" spans="1:1">
      <c r="A136" s="57" t="s">
        <v>647</v>
      </c>
    </row>
    <row r="137" spans="1:1">
      <c r="A137" s="39" t="s">
        <v>648</v>
      </c>
    </row>
    <row r="138" spans="1:1">
      <c r="A138" s="39" t="s">
        <v>649</v>
      </c>
    </row>
    <row r="139" spans="1:1">
      <c r="A139" s="39" t="s">
        <v>650</v>
      </c>
    </row>
    <row r="140" spans="1:1">
      <c r="A140" s="57" t="s">
        <v>651</v>
      </c>
    </row>
    <row r="141" spans="1:1">
      <c r="A141" s="57" t="s">
        <v>652</v>
      </c>
    </row>
    <row r="142" spans="1:1">
      <c r="A142" s="57" t="s">
        <v>653</v>
      </c>
    </row>
    <row r="143" spans="1:1">
      <c r="A143" s="39" t="s">
        <v>654</v>
      </c>
    </row>
    <row r="144" spans="1:1">
      <c r="A144" s="39" t="s">
        <v>655</v>
      </c>
    </row>
    <row r="145" spans="1:1">
      <c r="A145" s="39" t="s">
        <v>656</v>
      </c>
    </row>
    <row r="146" spans="1:1">
      <c r="A146" s="57" t="s">
        <v>657</v>
      </c>
    </row>
    <row r="147" spans="1:1">
      <c r="A147" s="57" t="s">
        <v>658</v>
      </c>
    </row>
    <row r="148" spans="1:1">
      <c r="A148" s="39" t="s">
        <v>659</v>
      </c>
    </row>
    <row r="149" spans="1:1">
      <c r="A149" s="39" t="s">
        <v>660</v>
      </c>
    </row>
    <row r="150" spans="1:1">
      <c r="A150" s="39" t="s">
        <v>661</v>
      </c>
    </row>
    <row r="151" spans="1:1">
      <c r="A151" s="57" t="s">
        <v>662</v>
      </c>
    </row>
    <row r="152" spans="1:1">
      <c r="A152" s="57" t="s">
        <v>663</v>
      </c>
    </row>
    <row r="153" spans="1:1">
      <c r="A153" s="57" t="s">
        <v>664</v>
      </c>
    </row>
    <row r="154" spans="1:1">
      <c r="A154" s="39" t="s">
        <v>665</v>
      </c>
    </row>
    <row r="155" spans="1:1">
      <c r="A155" s="39" t="s">
        <v>666</v>
      </c>
    </row>
    <row r="156" spans="1:1">
      <c r="A156" s="39" t="s">
        <v>667</v>
      </c>
    </row>
    <row r="157" spans="1:1">
      <c r="A157" s="57" t="s">
        <v>668</v>
      </c>
    </row>
    <row r="158" spans="1:1">
      <c r="A158" s="57" t="s">
        <v>559</v>
      </c>
    </row>
    <row r="159" spans="1:1">
      <c r="A159" s="57" t="s">
        <v>669</v>
      </c>
    </row>
    <row r="160" spans="1:1">
      <c r="A160" s="57" t="s">
        <v>670</v>
      </c>
    </row>
    <row r="161" spans="1:1">
      <c r="A161" s="39" t="s">
        <v>671</v>
      </c>
    </row>
    <row r="162" spans="1:1">
      <c r="A162" s="39" t="s">
        <v>672</v>
      </c>
    </row>
    <row r="163" spans="1:1">
      <c r="A163" s="39" t="s">
        <v>673</v>
      </c>
    </row>
    <row r="164" spans="1:1">
      <c r="A164" s="57" t="s">
        <v>674</v>
      </c>
    </row>
    <row r="165" spans="1:1">
      <c r="A165" s="57" t="s">
        <v>675</v>
      </c>
    </row>
    <row r="166" spans="1:1">
      <c r="A166" s="39" t="s">
        <v>676</v>
      </c>
    </row>
    <row r="167" spans="1:1">
      <c r="A167" s="39" t="s">
        <v>677</v>
      </c>
    </row>
    <row r="168" spans="1:1">
      <c r="A168" s="39" t="s">
        <v>678</v>
      </c>
    </row>
    <row r="169" spans="1:1">
      <c r="A169" s="57" t="s">
        <v>679</v>
      </c>
    </row>
    <row r="170" spans="1:1">
      <c r="A170" s="57" t="s">
        <v>680</v>
      </c>
    </row>
    <row r="171" spans="1:1">
      <c r="A171" s="39" t="s">
        <v>681</v>
      </c>
    </row>
    <row r="172" spans="1:1">
      <c r="A172" s="39" t="s">
        <v>682</v>
      </c>
    </row>
    <row r="173" spans="1:1">
      <c r="A173" s="39" t="s">
        <v>683</v>
      </c>
    </row>
    <row r="174" spans="1:1">
      <c r="A174" s="57" t="s">
        <v>684</v>
      </c>
    </row>
    <row r="175" spans="1:1">
      <c r="A175" s="57" t="s">
        <v>559</v>
      </c>
    </row>
    <row r="176" spans="1:1">
      <c r="A176" s="57" t="s">
        <v>685</v>
      </c>
    </row>
    <row r="177" spans="1:1">
      <c r="A177" s="57" t="s">
        <v>686</v>
      </c>
    </row>
    <row r="178" spans="1:1">
      <c r="A178" s="39" t="s">
        <v>687</v>
      </c>
    </row>
    <row r="179" spans="1:1">
      <c r="A179" s="39" t="s">
        <v>688</v>
      </c>
    </row>
    <row r="180" spans="1:1">
      <c r="A180" s="39" t="s">
        <v>689</v>
      </c>
    </row>
    <row r="181" spans="1:1">
      <c r="A181" s="57" t="s">
        <v>690</v>
      </c>
    </row>
    <row r="182" spans="1:1">
      <c r="A182" s="57" t="s">
        <v>691</v>
      </c>
    </row>
    <row r="183" spans="1:1">
      <c r="A183" s="39" t="s">
        <v>692</v>
      </c>
    </row>
    <row r="184" spans="1:1">
      <c r="A184" s="39" t="s">
        <v>693</v>
      </c>
    </row>
    <row r="185" spans="1:1">
      <c r="A185" s="39" t="s">
        <v>694</v>
      </c>
    </row>
    <row r="186" spans="1:1">
      <c r="A186" s="57" t="s">
        <v>695</v>
      </c>
    </row>
    <row r="187" spans="1:1">
      <c r="A187" s="57" t="s">
        <v>696</v>
      </c>
    </row>
    <row r="188" spans="1:1">
      <c r="A188" s="57" t="s">
        <v>697</v>
      </c>
    </row>
    <row r="189" spans="1:1">
      <c r="A189" s="39" t="s">
        <v>698</v>
      </c>
    </row>
    <row r="190" spans="1:1">
      <c r="A190" s="39" t="s">
        <v>699</v>
      </c>
    </row>
    <row r="191" spans="1:1">
      <c r="A191" s="39" t="s">
        <v>700</v>
      </c>
    </row>
    <row r="192" spans="1:1">
      <c r="A192" s="57" t="s">
        <v>701</v>
      </c>
    </row>
    <row r="193" spans="1:1">
      <c r="A193" s="57" t="s">
        <v>702</v>
      </c>
    </row>
    <row r="194" spans="1:1">
      <c r="A194" s="57" t="s">
        <v>703</v>
      </c>
    </row>
    <row r="195" spans="1:1">
      <c r="A195" s="39" t="s">
        <v>704</v>
      </c>
    </row>
    <row r="196" spans="1:1">
      <c r="A196" s="39" t="s">
        <v>705</v>
      </c>
    </row>
    <row r="197" spans="1:1">
      <c r="A197" s="39" t="s">
        <v>706</v>
      </c>
    </row>
    <row r="198" spans="1:1">
      <c r="A198" s="57" t="s">
        <v>707</v>
      </c>
    </row>
    <row r="199" spans="1:1">
      <c r="A199" s="57" t="s">
        <v>708</v>
      </c>
    </row>
    <row r="200" spans="1:1">
      <c r="A200" s="57" t="s">
        <v>709</v>
      </c>
    </row>
    <row r="201" spans="1:1">
      <c r="A201" s="39" t="s">
        <v>710</v>
      </c>
    </row>
    <row r="202" spans="1:1">
      <c r="A202" s="39" t="s">
        <v>711</v>
      </c>
    </row>
    <row r="203" spans="1:1">
      <c r="A203" s="39" t="s">
        <v>712</v>
      </c>
    </row>
    <row r="204" spans="1:1">
      <c r="A204" s="57" t="s">
        <v>713</v>
      </c>
    </row>
    <row r="205" spans="1:1">
      <c r="A205" s="57" t="s">
        <v>714</v>
      </c>
    </row>
    <row r="206" spans="1:1">
      <c r="A206" s="39" t="s">
        <v>715</v>
      </c>
    </row>
    <row r="207" spans="1:1">
      <c r="A207" s="39" t="s">
        <v>716</v>
      </c>
    </row>
    <row r="208" spans="1:1">
      <c r="A208" s="39" t="s">
        <v>717</v>
      </c>
    </row>
    <row r="209" spans="1:1">
      <c r="A209" s="57" t="s">
        <v>718</v>
      </c>
    </row>
    <row r="210" spans="1:1">
      <c r="A210" s="57" t="s">
        <v>719</v>
      </c>
    </row>
    <row r="211" spans="1:1">
      <c r="A211" s="57" t="s">
        <v>720</v>
      </c>
    </row>
    <row r="212" spans="1:1">
      <c r="A212" s="39" t="s">
        <v>721</v>
      </c>
    </row>
    <row r="213" spans="1:1">
      <c r="A213" s="39" t="s">
        <v>722</v>
      </c>
    </row>
    <row r="214" spans="1:1">
      <c r="A214" s="39" t="s">
        <v>723</v>
      </c>
    </row>
    <row r="215" spans="1:1">
      <c r="A215" s="57" t="s">
        <v>724</v>
      </c>
    </row>
    <row r="216" spans="1:1">
      <c r="A216" s="57" t="s">
        <v>725</v>
      </c>
    </row>
    <row r="217" spans="1:1">
      <c r="A217" s="57" t="s">
        <v>726</v>
      </c>
    </row>
    <row r="218" spans="1:1">
      <c r="A218" s="39" t="s">
        <v>727</v>
      </c>
    </row>
    <row r="219" spans="1:1">
      <c r="A219" s="39" t="s">
        <v>728</v>
      </c>
    </row>
    <row r="220" spans="1:1">
      <c r="A220" s="39" t="s">
        <v>729</v>
      </c>
    </row>
    <row r="221" spans="1:1">
      <c r="A221" s="57" t="s">
        <v>730</v>
      </c>
    </row>
    <row r="222" spans="1:1">
      <c r="A222" s="57" t="s">
        <v>731</v>
      </c>
    </row>
    <row r="223" spans="1:1">
      <c r="A223" s="57" t="s">
        <v>732</v>
      </c>
    </row>
    <row r="224" spans="1:1">
      <c r="A224" s="39" t="s">
        <v>733</v>
      </c>
    </row>
    <row r="225" spans="1:1">
      <c r="A225" s="39" t="s">
        <v>734</v>
      </c>
    </row>
    <row r="226" spans="1:1">
      <c r="A226" s="39" t="s">
        <v>735</v>
      </c>
    </row>
    <row r="227" spans="1:1">
      <c r="A227" s="57" t="s">
        <v>736</v>
      </c>
    </row>
    <row r="228" spans="1:1">
      <c r="A228" s="57" t="s">
        <v>737</v>
      </c>
    </row>
    <row r="229" spans="1:1">
      <c r="A229" s="57" t="s">
        <v>738</v>
      </c>
    </row>
    <row r="230" spans="1:1">
      <c r="A230" s="39" t="s">
        <v>739</v>
      </c>
    </row>
    <row r="231" spans="1:1">
      <c r="A231" s="39" t="s">
        <v>740</v>
      </c>
    </row>
    <row r="232" spans="1:1">
      <c r="A232" s="39" t="s">
        <v>741</v>
      </c>
    </row>
    <row r="233" spans="1:1">
      <c r="A233" s="57" t="s">
        <v>742</v>
      </c>
    </row>
    <row r="234" spans="1:1">
      <c r="A234" s="57" t="s">
        <v>743</v>
      </c>
    </row>
    <row r="235" spans="1:1">
      <c r="A235" s="57" t="s">
        <v>744</v>
      </c>
    </row>
    <row r="236" spans="1:1">
      <c r="A236" s="39" t="s">
        <v>745</v>
      </c>
    </row>
    <row r="237" spans="1:1">
      <c r="A237" s="39" t="s">
        <v>746</v>
      </c>
    </row>
    <row r="238" spans="1:1">
      <c r="A238" s="39" t="s">
        <v>747</v>
      </c>
    </row>
    <row r="239" spans="1:1">
      <c r="A239" s="57" t="s">
        <v>748</v>
      </c>
    </row>
    <row r="240" spans="1:1">
      <c r="A240" s="57" t="s">
        <v>749</v>
      </c>
    </row>
    <row r="241" spans="1:1">
      <c r="A241" s="39" t="s">
        <v>750</v>
      </c>
    </row>
    <row r="242" spans="1:1">
      <c r="A242" s="39" t="s">
        <v>751</v>
      </c>
    </row>
    <row r="243" spans="1:1">
      <c r="A243" s="39" t="s">
        <v>752</v>
      </c>
    </row>
    <row r="244" spans="1:1">
      <c r="A244" s="57" t="s">
        <v>559</v>
      </c>
    </row>
    <row r="245" spans="1:1">
      <c r="A245" s="57" t="s">
        <v>753</v>
      </c>
    </row>
    <row r="246" spans="1:1">
      <c r="A246" s="57" t="s">
        <v>754</v>
      </c>
    </row>
    <row r="247" spans="1:1">
      <c r="A247" s="39" t="s">
        <v>755</v>
      </c>
    </row>
    <row r="248" spans="1:1">
      <c r="A248" s="39" t="s">
        <v>756</v>
      </c>
    </row>
    <row r="249" spans="1:1">
      <c r="A249" s="39" t="s">
        <v>757</v>
      </c>
    </row>
    <row r="250" spans="1:1">
      <c r="A250" s="57" t="s">
        <v>758</v>
      </c>
    </row>
    <row r="251" spans="1:1">
      <c r="A251" s="57" t="s">
        <v>759</v>
      </c>
    </row>
    <row r="252" spans="1:1">
      <c r="A252" s="57" t="s">
        <v>760</v>
      </c>
    </row>
    <row r="253" spans="1:1">
      <c r="A253" s="39" t="s">
        <v>761</v>
      </c>
    </row>
    <row r="254" spans="1:1">
      <c r="A254" s="39" t="s">
        <v>762</v>
      </c>
    </row>
    <row r="255" spans="1:1">
      <c r="A255" s="39" t="s">
        <v>763</v>
      </c>
    </row>
    <row r="256" spans="1:1">
      <c r="A256" s="57" t="s">
        <v>764</v>
      </c>
    </row>
    <row r="257" spans="1:1">
      <c r="A257" s="57" t="s">
        <v>765</v>
      </c>
    </row>
    <row r="258" spans="1:1">
      <c r="A258" s="57" t="s">
        <v>766</v>
      </c>
    </row>
    <row r="259" spans="1:1">
      <c r="A259" s="39" t="s">
        <v>767</v>
      </c>
    </row>
    <row r="260" spans="1:1">
      <c r="A260" s="39" t="s">
        <v>768</v>
      </c>
    </row>
    <row r="261" spans="1:1">
      <c r="A261" s="39" t="s">
        <v>769</v>
      </c>
    </row>
    <row r="262" spans="1:1">
      <c r="A262" s="57" t="s">
        <v>770</v>
      </c>
    </row>
    <row r="263" spans="1:1">
      <c r="A263" s="57" t="s">
        <v>771</v>
      </c>
    </row>
    <row r="264" spans="1:1">
      <c r="A264" s="39" t="s">
        <v>772</v>
      </c>
    </row>
    <row r="265" spans="1:1">
      <c r="A265" s="39" t="s">
        <v>773</v>
      </c>
    </row>
    <row r="266" spans="1:1">
      <c r="A266" s="39" t="s">
        <v>774</v>
      </c>
    </row>
    <row r="267" spans="1:1">
      <c r="A267" s="57" t="s">
        <v>775</v>
      </c>
    </row>
    <row r="268" spans="1:1">
      <c r="A268" s="57" t="s">
        <v>776</v>
      </c>
    </row>
    <row r="269" spans="1:1">
      <c r="A269" s="39" t="s">
        <v>777</v>
      </c>
    </row>
    <row r="270" spans="1:1">
      <c r="A270" s="39" t="s">
        <v>778</v>
      </c>
    </row>
    <row r="271" spans="1:1">
      <c r="A271" s="39" t="s">
        <v>779</v>
      </c>
    </row>
    <row r="272" spans="1:1">
      <c r="A272" s="57" t="s">
        <v>780</v>
      </c>
    </row>
    <row r="273" spans="1:1">
      <c r="A273" s="57" t="s">
        <v>781</v>
      </c>
    </row>
    <row r="274" spans="1:1">
      <c r="A274" s="57" t="s">
        <v>782</v>
      </c>
    </row>
    <row r="275" spans="1:1">
      <c r="A275" s="39" t="s">
        <v>783</v>
      </c>
    </row>
    <row r="276" spans="1:1">
      <c r="A276" s="39" t="s">
        <v>784</v>
      </c>
    </row>
    <row r="277" spans="1:1">
      <c r="A277" s="39" t="s">
        <v>785</v>
      </c>
    </row>
    <row r="278" spans="1:1">
      <c r="A278" s="57" t="s">
        <v>786</v>
      </c>
    </row>
    <row r="279" spans="1:1">
      <c r="A279" s="57" t="s">
        <v>787</v>
      </c>
    </row>
    <row r="280" spans="1:1">
      <c r="A280" s="57" t="s">
        <v>788</v>
      </c>
    </row>
    <row r="281" spans="1:1">
      <c r="A281" s="39" t="s">
        <v>789</v>
      </c>
    </row>
    <row r="282" spans="1:1">
      <c r="A282" s="39" t="s">
        <v>790</v>
      </c>
    </row>
    <row r="283" spans="1:1">
      <c r="A283" s="39" t="s">
        <v>791</v>
      </c>
    </row>
    <row r="284" spans="1:1">
      <c r="A284" s="57" t="s">
        <v>792</v>
      </c>
    </row>
    <row r="285" spans="1:1">
      <c r="A285" s="57" t="s">
        <v>793</v>
      </c>
    </row>
    <row r="286" spans="1:1">
      <c r="A286" s="57" t="s">
        <v>794</v>
      </c>
    </row>
    <row r="287" spans="1:1">
      <c r="A287" s="39" t="s">
        <v>795</v>
      </c>
    </row>
    <row r="288" spans="1:1">
      <c r="A288" s="39" t="s">
        <v>796</v>
      </c>
    </row>
    <row r="289" spans="1:1">
      <c r="A289" s="39" t="s">
        <v>797</v>
      </c>
    </row>
    <row r="290" spans="1:1">
      <c r="A290" s="57" t="s">
        <v>798</v>
      </c>
    </row>
    <row r="291" spans="1:1">
      <c r="A291" s="57" t="s">
        <v>799</v>
      </c>
    </row>
    <row r="292" spans="1:1">
      <c r="A292" s="57" t="s">
        <v>800</v>
      </c>
    </row>
    <row r="293" spans="1:1">
      <c r="A293" s="39" t="s">
        <v>801</v>
      </c>
    </row>
    <row r="294" spans="1:1">
      <c r="A294" s="39" t="s">
        <v>802</v>
      </c>
    </row>
    <row r="295" spans="1:1">
      <c r="A295" s="39" t="s">
        <v>803</v>
      </c>
    </row>
    <row r="296" spans="1:1">
      <c r="A296" s="57" t="s">
        <v>804</v>
      </c>
    </row>
    <row r="297" spans="1:1">
      <c r="A297" s="57" t="s">
        <v>559</v>
      </c>
    </row>
    <row r="298" spans="1:1">
      <c r="A298" s="57" t="s">
        <v>805</v>
      </c>
    </row>
    <row r="299" spans="1:1">
      <c r="A299" s="39" t="s">
        <v>806</v>
      </c>
    </row>
    <row r="300" spans="1:1">
      <c r="A300" s="39" t="s">
        <v>807</v>
      </c>
    </row>
    <row r="301" spans="1:1">
      <c r="A301" s="39" t="s">
        <v>808</v>
      </c>
    </row>
    <row r="302" spans="1:1">
      <c r="A302" s="57" t="s">
        <v>809</v>
      </c>
    </row>
    <row r="303" spans="1:1">
      <c r="A303" s="57" t="s">
        <v>810</v>
      </c>
    </row>
    <row r="304" spans="1:1">
      <c r="A304" s="57" t="s">
        <v>811</v>
      </c>
    </row>
    <row r="305" spans="1:1">
      <c r="A305" s="39" t="s">
        <v>812</v>
      </c>
    </row>
    <row r="306" spans="1:1">
      <c r="A306" s="39" t="s">
        <v>813</v>
      </c>
    </row>
    <row r="307" spans="1:1">
      <c r="A307" s="39" t="s">
        <v>814</v>
      </c>
    </row>
    <row r="308" spans="1:1">
      <c r="A308" s="57" t="s">
        <v>815</v>
      </c>
    </row>
    <row r="309" spans="1:1">
      <c r="A309" s="57" t="s">
        <v>816</v>
      </c>
    </row>
    <row r="310" spans="1:1">
      <c r="A310" s="57" t="s">
        <v>817</v>
      </c>
    </row>
    <row r="311" spans="1:1">
      <c r="A311" s="39" t="s">
        <v>818</v>
      </c>
    </row>
    <row r="312" spans="1:1">
      <c r="A312" s="39" t="s">
        <v>819</v>
      </c>
    </row>
    <row r="313" spans="1:1">
      <c r="A313" s="39" t="s">
        <v>820</v>
      </c>
    </row>
    <row r="314" spans="1:1">
      <c r="A314" s="57" t="s">
        <v>821</v>
      </c>
    </row>
    <row r="315" spans="1:1">
      <c r="A315" s="57" t="s">
        <v>822</v>
      </c>
    </row>
    <row r="316" spans="1:1">
      <c r="A316" s="57" t="s">
        <v>823</v>
      </c>
    </row>
    <row r="317" spans="1:1">
      <c r="A317" s="57" t="s">
        <v>824</v>
      </c>
    </row>
    <row r="318" spans="1:1">
      <c r="A318" s="39" t="s">
        <v>825</v>
      </c>
    </row>
    <row r="319" spans="1:1">
      <c r="A319" s="57" t="s">
        <v>826</v>
      </c>
    </row>
    <row r="320" spans="1:1">
      <c r="A320" s="57" t="s">
        <v>827</v>
      </c>
    </row>
    <row r="321" spans="1:1">
      <c r="A321" s="39" t="s">
        <v>828</v>
      </c>
    </row>
    <row r="322" spans="1:1">
      <c r="A322" s="39" t="s">
        <v>829</v>
      </c>
    </row>
    <row r="323" spans="1:1">
      <c r="A323" s="39" t="s">
        <v>830</v>
      </c>
    </row>
    <row r="324" spans="1:1">
      <c r="A324" s="57" t="s">
        <v>831</v>
      </c>
    </row>
    <row r="325" spans="1:1">
      <c r="A325" s="57" t="s">
        <v>832</v>
      </c>
    </row>
    <row r="326" spans="1:1">
      <c r="A326" s="39" t="s">
        <v>833</v>
      </c>
    </row>
    <row r="327" spans="1:1">
      <c r="A327" s="39" t="s">
        <v>834</v>
      </c>
    </row>
    <row r="328" spans="1:1">
      <c r="A328" s="39" t="s">
        <v>835</v>
      </c>
    </row>
    <row r="329" spans="1:1">
      <c r="A329" s="57" t="s">
        <v>836</v>
      </c>
    </row>
    <row r="330" spans="1:1">
      <c r="A330" s="57" t="s">
        <v>837</v>
      </c>
    </row>
    <row r="331" spans="1:1">
      <c r="A331" s="57" t="s">
        <v>838</v>
      </c>
    </row>
    <row r="332" spans="1:1">
      <c r="A332" s="39" t="s">
        <v>839</v>
      </c>
    </row>
    <row r="333" spans="1:1">
      <c r="A333" s="39" t="s">
        <v>840</v>
      </c>
    </row>
    <row r="334" spans="1:1">
      <c r="A334" s="39" t="s">
        <v>841</v>
      </c>
    </row>
    <row r="335" spans="1:1">
      <c r="A335" s="57" t="s">
        <v>842</v>
      </c>
    </row>
    <row r="336" spans="1:1">
      <c r="A336" s="57" t="s">
        <v>843</v>
      </c>
    </row>
    <row r="337" spans="1:1">
      <c r="A337" s="57" t="s">
        <v>844</v>
      </c>
    </row>
    <row r="338" spans="1:1">
      <c r="A338" s="39" t="s">
        <v>845</v>
      </c>
    </row>
    <row r="339" spans="1:1">
      <c r="A339" s="39" t="s">
        <v>846</v>
      </c>
    </row>
    <row r="340" spans="1:1">
      <c r="A340" s="39" t="s">
        <v>847</v>
      </c>
    </row>
    <row r="341" spans="1:1">
      <c r="A341" s="57" t="s">
        <v>848</v>
      </c>
    </row>
    <row r="342" spans="1:1">
      <c r="A342" s="57" t="s">
        <v>849</v>
      </c>
    </row>
    <row r="343" spans="1:1">
      <c r="A343" s="57" t="s">
        <v>850</v>
      </c>
    </row>
    <row r="344" spans="1:1">
      <c r="A344" s="39" t="s">
        <v>851</v>
      </c>
    </row>
    <row r="345" spans="1:1">
      <c r="A345" s="39" t="s">
        <v>852</v>
      </c>
    </row>
    <row r="346" spans="1:1">
      <c r="A346" s="39" t="s">
        <v>853</v>
      </c>
    </row>
    <row r="347" spans="1:1">
      <c r="A347" s="57" t="s">
        <v>854</v>
      </c>
    </row>
    <row r="348" spans="1:1">
      <c r="A348" s="57" t="s">
        <v>855</v>
      </c>
    </row>
    <row r="349" spans="1:1">
      <c r="A349" s="57" t="s">
        <v>856</v>
      </c>
    </row>
    <row r="350" spans="1:1">
      <c r="A350" s="39" t="s">
        <v>857</v>
      </c>
    </row>
    <row r="351" spans="1:1">
      <c r="A351" s="39" t="s">
        <v>858</v>
      </c>
    </row>
    <row r="352" spans="1:1">
      <c r="A352" s="39" t="s">
        <v>859</v>
      </c>
    </row>
    <row r="353" spans="1:1">
      <c r="A353" s="57" t="s">
        <v>860</v>
      </c>
    </row>
    <row r="354" spans="1:1">
      <c r="A354" s="57" t="s">
        <v>861</v>
      </c>
    </row>
    <row r="355" spans="1:1">
      <c r="A355" s="39" t="s">
        <v>862</v>
      </c>
    </row>
    <row r="356" spans="1:1">
      <c r="A356" s="39" t="s">
        <v>863</v>
      </c>
    </row>
    <row r="357" spans="1:1">
      <c r="A357" s="39" t="s">
        <v>864</v>
      </c>
    </row>
    <row r="358" spans="1:1">
      <c r="A358" s="57" t="s">
        <v>865</v>
      </c>
    </row>
    <row r="359" spans="1:1">
      <c r="A359" s="57" t="s">
        <v>866</v>
      </c>
    </row>
    <row r="360" spans="1:1">
      <c r="A360" s="57" t="s">
        <v>867</v>
      </c>
    </row>
    <row r="361" spans="1:1">
      <c r="A361" s="57" t="s">
        <v>868</v>
      </c>
    </row>
    <row r="362" spans="1:1">
      <c r="A362" s="39" t="s">
        <v>869</v>
      </c>
    </row>
    <row r="363" spans="1:1">
      <c r="A363" s="39" t="s">
        <v>870</v>
      </c>
    </row>
    <row r="364" spans="1:1">
      <c r="A364" s="39" t="s">
        <v>871</v>
      </c>
    </row>
    <row r="365" spans="1:1">
      <c r="A365" s="57" t="s">
        <v>872</v>
      </c>
    </row>
    <row r="366" spans="1:1">
      <c r="A366" s="57" t="s">
        <v>873</v>
      </c>
    </row>
    <row r="367" spans="1:1">
      <c r="A367" s="39" t="s">
        <v>874</v>
      </c>
    </row>
    <row r="368" spans="1:1">
      <c r="A368" s="39" t="s">
        <v>875</v>
      </c>
    </row>
    <row r="369" spans="1:1">
      <c r="A369" s="39" t="s">
        <v>876</v>
      </c>
    </row>
    <row r="370" spans="1:1">
      <c r="A370" s="57" t="s">
        <v>877</v>
      </c>
    </row>
    <row r="371" spans="1:1">
      <c r="A371" s="57" t="s">
        <v>878</v>
      </c>
    </row>
    <row r="372" spans="1:1">
      <c r="A372" s="57" t="s">
        <v>879</v>
      </c>
    </row>
    <row r="373" spans="1:1">
      <c r="A373" s="39" t="s">
        <v>880</v>
      </c>
    </row>
    <row r="374" spans="1:1">
      <c r="A374" s="39" t="s">
        <v>881</v>
      </c>
    </row>
    <row r="375" spans="1:1">
      <c r="A375" s="39" t="s">
        <v>882</v>
      </c>
    </row>
    <row r="376" spans="1:1">
      <c r="A376" s="57" t="s">
        <v>883</v>
      </c>
    </row>
    <row r="377" spans="1:1">
      <c r="A377" s="57" t="s">
        <v>884</v>
      </c>
    </row>
    <row r="378" spans="1:1">
      <c r="A378" s="57" t="s">
        <v>885</v>
      </c>
    </row>
    <row r="379" spans="1:1">
      <c r="A379" s="39" t="s">
        <v>886</v>
      </c>
    </row>
    <row r="380" spans="1:1">
      <c r="A380" s="39" t="s">
        <v>887</v>
      </c>
    </row>
    <row r="381" spans="1:1">
      <c r="A381" s="39" t="s">
        <v>888</v>
      </c>
    </row>
    <row r="382" spans="1:1">
      <c r="A382" s="57" t="s">
        <v>889</v>
      </c>
    </row>
    <row r="383" spans="1:1">
      <c r="A383" s="57" t="s">
        <v>890</v>
      </c>
    </row>
    <row r="384" spans="1:1">
      <c r="A384" s="39" t="s">
        <v>891</v>
      </c>
    </row>
    <row r="385" spans="1:1">
      <c r="A385" s="39" t="s">
        <v>892</v>
      </c>
    </row>
    <row r="386" spans="1:1">
      <c r="A386" s="39" t="s">
        <v>893</v>
      </c>
    </row>
    <row r="387" spans="1:1">
      <c r="A387" s="57" t="s">
        <v>894</v>
      </c>
    </row>
    <row r="388" spans="1:1">
      <c r="A388" s="57" t="s">
        <v>895</v>
      </c>
    </row>
    <row r="389" spans="1:1">
      <c r="A389" s="39" t="s">
        <v>896</v>
      </c>
    </row>
    <row r="390" spans="1:1">
      <c r="A390" s="39" t="s">
        <v>897</v>
      </c>
    </row>
    <row r="391" spans="1:1">
      <c r="A391" s="39" t="s">
        <v>898</v>
      </c>
    </row>
    <row r="392" spans="1:1">
      <c r="A392" s="57" t="s">
        <v>559</v>
      </c>
    </row>
    <row r="393" spans="1:1">
      <c r="A393" s="57" t="s">
        <v>899</v>
      </c>
    </row>
    <row r="394" spans="1:1">
      <c r="A394" s="57" t="s">
        <v>900</v>
      </c>
    </row>
    <row r="395" spans="1:1">
      <c r="A395" s="39" t="s">
        <v>901</v>
      </c>
    </row>
    <row r="396" spans="1:1">
      <c r="A396" s="39" t="s">
        <v>902</v>
      </c>
    </row>
    <row r="397" spans="1:1">
      <c r="A397" s="39" t="s">
        <v>903</v>
      </c>
    </row>
    <row r="398" spans="1:1">
      <c r="A398" s="57" t="s">
        <v>904</v>
      </c>
    </row>
    <row r="399" spans="1:1">
      <c r="A399" s="57" t="s">
        <v>905</v>
      </c>
    </row>
    <row r="400" spans="1:1">
      <c r="A400" s="57" t="s">
        <v>906</v>
      </c>
    </row>
    <row r="401" spans="1:1">
      <c r="A401" s="39" t="s">
        <v>907</v>
      </c>
    </row>
    <row r="402" spans="1:1">
      <c r="A402" s="39" t="s">
        <v>908</v>
      </c>
    </row>
    <row r="403" spans="1:1">
      <c r="A403" s="39" t="s">
        <v>909</v>
      </c>
    </row>
    <row r="404" spans="1:1">
      <c r="A404" s="57" t="s">
        <v>910</v>
      </c>
    </row>
    <row r="405" spans="1:1">
      <c r="A405" s="57" t="s">
        <v>911</v>
      </c>
    </row>
    <row r="406" spans="1:1">
      <c r="A406" s="57" t="s">
        <v>912</v>
      </c>
    </row>
    <row r="407" spans="1:1">
      <c r="A407" s="39" t="s">
        <v>913</v>
      </c>
    </row>
    <row r="408" spans="1:1">
      <c r="A408" s="39" t="s">
        <v>914</v>
      </c>
    </row>
    <row r="409" spans="1:1">
      <c r="A409" s="39" t="s">
        <v>915</v>
      </c>
    </row>
    <row r="410" spans="1:1">
      <c r="A410" s="57" t="s">
        <v>916</v>
      </c>
    </row>
    <row r="411" spans="1:1">
      <c r="A411" s="57" t="s">
        <v>917</v>
      </c>
    </row>
    <row r="412" spans="1:1">
      <c r="A412" s="57" t="s">
        <v>918</v>
      </c>
    </row>
    <row r="413" spans="1:1">
      <c r="A413" s="57" t="s">
        <v>919</v>
      </c>
    </row>
    <row r="414" spans="1:1">
      <c r="A414" s="39" t="s">
        <v>920</v>
      </c>
    </row>
    <row r="415" spans="1:1">
      <c r="A415" s="39" t="s">
        <v>921</v>
      </c>
    </row>
    <row r="416" spans="1:1">
      <c r="A416" s="39" t="s">
        <v>922</v>
      </c>
    </row>
    <row r="417" spans="1:1">
      <c r="A417" s="57" t="s">
        <v>923</v>
      </c>
    </row>
    <row r="418" spans="1:1">
      <c r="A418" s="57" t="s">
        <v>924</v>
      </c>
    </row>
    <row r="419" spans="1:1">
      <c r="A419" s="57" t="s">
        <v>925</v>
      </c>
    </row>
    <row r="420" spans="1:1">
      <c r="A420" s="39" t="s">
        <v>926</v>
      </c>
    </row>
    <row r="421" spans="1:1">
      <c r="A421" s="39" t="s">
        <v>927</v>
      </c>
    </row>
    <row r="422" spans="1:1">
      <c r="A422" s="39" t="s">
        <v>928</v>
      </c>
    </row>
    <row r="423" spans="1:1">
      <c r="A423" s="57" t="s">
        <v>929</v>
      </c>
    </row>
    <row r="424" spans="1:1">
      <c r="A424" s="57" t="s">
        <v>930</v>
      </c>
    </row>
    <row r="425" spans="1:1">
      <c r="A425" s="39" t="s">
        <v>931</v>
      </c>
    </row>
    <row r="426" spans="1:1">
      <c r="A426" s="39" t="s">
        <v>932</v>
      </c>
    </row>
    <row r="427" spans="1:1">
      <c r="A427" s="39" t="s">
        <v>933</v>
      </c>
    </row>
    <row r="428" spans="1:1">
      <c r="A428" s="57" t="s">
        <v>934</v>
      </c>
    </row>
    <row r="429" spans="1:1">
      <c r="A429" s="57" t="s">
        <v>935</v>
      </c>
    </row>
    <row r="430" spans="1:1">
      <c r="A430" s="39" t="s">
        <v>936</v>
      </c>
    </row>
    <row r="431" spans="1:1">
      <c r="A431" s="39" t="s">
        <v>937</v>
      </c>
    </row>
    <row r="432" spans="1:1">
      <c r="A432" s="39" t="s">
        <v>938</v>
      </c>
    </row>
    <row r="433" spans="1:1">
      <c r="A433" s="57" t="s">
        <v>939</v>
      </c>
    </row>
    <row r="434" spans="1:1">
      <c r="A434" s="57" t="s">
        <v>940</v>
      </c>
    </row>
    <row r="435" spans="1:1">
      <c r="A435" s="39" t="s">
        <v>941</v>
      </c>
    </row>
    <row r="436" spans="1:1">
      <c r="A436" s="39" t="s">
        <v>942</v>
      </c>
    </row>
    <row r="437" spans="1:1">
      <c r="A437" s="39" t="s">
        <v>943</v>
      </c>
    </row>
    <row r="438" spans="1:1">
      <c r="A438" s="57" t="s">
        <v>944</v>
      </c>
    </row>
    <row r="439" spans="1:1">
      <c r="A439" s="57" t="s">
        <v>945</v>
      </c>
    </row>
    <row r="440" spans="1:1">
      <c r="A440" s="57" t="s">
        <v>946</v>
      </c>
    </row>
    <row r="441" spans="1:1">
      <c r="A441" s="39" t="s">
        <v>947</v>
      </c>
    </row>
    <row r="442" spans="1:1">
      <c r="A442" s="39" t="s">
        <v>948</v>
      </c>
    </row>
    <row r="443" spans="1:1">
      <c r="A443" s="39" t="s">
        <v>949</v>
      </c>
    </row>
    <row r="444" spans="1:1">
      <c r="A444" s="57" t="s">
        <v>950</v>
      </c>
    </row>
    <row r="445" spans="1:1">
      <c r="A445" s="57" t="s">
        <v>951</v>
      </c>
    </row>
    <row r="446" spans="1:1">
      <c r="A446" s="57" t="s">
        <v>952</v>
      </c>
    </row>
    <row r="447" spans="1:1">
      <c r="A447" s="39" t="s">
        <v>953</v>
      </c>
    </row>
    <row r="448" spans="1:1">
      <c r="A448" s="39" t="s">
        <v>954</v>
      </c>
    </row>
    <row r="449" spans="1:1">
      <c r="A449" s="39" t="s">
        <v>955</v>
      </c>
    </row>
    <row r="450" spans="1:1">
      <c r="A450" s="57" t="s">
        <v>956</v>
      </c>
    </row>
    <row r="451" spans="1:1">
      <c r="A451" s="57" t="s">
        <v>957</v>
      </c>
    </row>
    <row r="452" spans="1:1">
      <c r="A452" s="57" t="s">
        <v>958</v>
      </c>
    </row>
    <row r="453" spans="1:1">
      <c r="A453" s="39" t="s">
        <v>959</v>
      </c>
    </row>
    <row r="454" spans="1:1">
      <c r="A454" s="39" t="s">
        <v>960</v>
      </c>
    </row>
    <row r="455" spans="1:1">
      <c r="A455" s="39" t="s">
        <v>961</v>
      </c>
    </row>
    <row r="456" spans="1:1">
      <c r="A456" s="57" t="s">
        <v>962</v>
      </c>
    </row>
    <row r="457" spans="1:1">
      <c r="A457" s="57" t="s">
        <v>963</v>
      </c>
    </row>
    <row r="458" spans="1:1">
      <c r="A458" s="39" t="s">
        <v>964</v>
      </c>
    </row>
    <row r="459" spans="1:1">
      <c r="A459" s="39" t="s">
        <v>965</v>
      </c>
    </row>
    <row r="460" spans="1:1">
      <c r="A460" s="39" t="s">
        <v>966</v>
      </c>
    </row>
    <row r="461" spans="1:1">
      <c r="A461" s="57" t="s">
        <v>967</v>
      </c>
    </row>
    <row r="462" spans="1:1">
      <c r="A462" s="57" t="s">
        <v>559</v>
      </c>
    </row>
    <row r="463" spans="1:1">
      <c r="A463" s="57" t="s">
        <v>968</v>
      </c>
    </row>
    <row r="464" spans="1:1">
      <c r="A464" s="57" t="s">
        <v>969</v>
      </c>
    </row>
    <row r="465" spans="1:1">
      <c r="A465" s="39" t="s">
        <v>970</v>
      </c>
    </row>
    <row r="466" spans="1:1">
      <c r="A466" s="39" t="s">
        <v>971</v>
      </c>
    </row>
    <row r="467" spans="1:1">
      <c r="A467" s="39" t="s">
        <v>972</v>
      </c>
    </row>
    <row r="468" spans="1:1">
      <c r="A468" s="57" t="s">
        <v>973</v>
      </c>
    </row>
    <row r="469" spans="1:1">
      <c r="A469" s="57" t="s">
        <v>974</v>
      </c>
    </row>
    <row r="470" spans="1:1">
      <c r="A470" s="57" t="s">
        <v>975</v>
      </c>
    </row>
    <row r="471" spans="1:1">
      <c r="A471" s="39" t="s">
        <v>976</v>
      </c>
    </row>
    <row r="472" spans="1:1">
      <c r="A472" s="39" t="s">
        <v>977</v>
      </c>
    </row>
    <row r="473" spans="1:1">
      <c r="A473" s="39" t="s">
        <v>978</v>
      </c>
    </row>
    <row r="474" spans="1:1">
      <c r="A474" s="57" t="s">
        <v>979</v>
      </c>
    </row>
    <row r="475" spans="1:1">
      <c r="A475" s="57" t="s">
        <v>980</v>
      </c>
    </row>
    <row r="476" spans="1:1">
      <c r="A476" s="39" t="s">
        <v>981</v>
      </c>
    </row>
    <row r="477" spans="1:1">
      <c r="A477" s="39" t="s">
        <v>982</v>
      </c>
    </row>
    <row r="478" spans="1:1">
      <c r="A478" s="39" t="s">
        <v>983</v>
      </c>
    </row>
    <row r="479" spans="1:1">
      <c r="A479" s="57" t="s">
        <v>984</v>
      </c>
    </row>
    <row r="480" spans="1:1">
      <c r="A480" s="57" t="s">
        <v>985</v>
      </c>
    </row>
    <row r="481" spans="1:1">
      <c r="A481" s="57" t="s">
        <v>986</v>
      </c>
    </row>
    <row r="482" spans="1:1">
      <c r="A482" s="57" t="s">
        <v>987</v>
      </c>
    </row>
    <row r="483" spans="1:1">
      <c r="A483" s="39" t="s">
        <v>988</v>
      </c>
    </row>
    <row r="484" spans="1:1">
      <c r="A484" s="39" t="s">
        <v>989</v>
      </c>
    </row>
    <row r="485" spans="1:1">
      <c r="A485" s="39" t="s">
        <v>990</v>
      </c>
    </row>
    <row r="486" spans="1:1">
      <c r="A486" s="57" t="s">
        <v>991</v>
      </c>
    </row>
    <row r="487" spans="1:1">
      <c r="A487" s="57" t="s">
        <v>992</v>
      </c>
    </row>
    <row r="488" spans="1:1">
      <c r="A488" s="57" t="s">
        <v>993</v>
      </c>
    </row>
    <row r="489" spans="1:1">
      <c r="A489" s="39" t="s">
        <v>994</v>
      </c>
    </row>
    <row r="490" spans="1:1">
      <c r="A490" s="39" t="s">
        <v>995</v>
      </c>
    </row>
    <row r="491" spans="1:1">
      <c r="A491" s="39" t="s">
        <v>996</v>
      </c>
    </row>
    <row r="492" spans="1:1">
      <c r="A492" s="57" t="s">
        <v>997</v>
      </c>
    </row>
    <row r="493" spans="1:1">
      <c r="A493" s="57" t="s">
        <v>998</v>
      </c>
    </row>
    <row r="494" spans="1:1">
      <c r="A494" s="57" t="s">
        <v>999</v>
      </c>
    </row>
    <row r="495" spans="1:1">
      <c r="A495" s="39" t="s">
        <v>1000</v>
      </c>
    </row>
    <row r="496" spans="1:1">
      <c r="A496" s="39" t="s">
        <v>1001</v>
      </c>
    </row>
    <row r="497" spans="1:1">
      <c r="A497" s="39" t="s">
        <v>1002</v>
      </c>
    </row>
    <row r="498" spans="1:1">
      <c r="A498" s="57" t="s">
        <v>559</v>
      </c>
    </row>
    <row r="499" spans="1:1">
      <c r="A499" s="57" t="s">
        <v>1003</v>
      </c>
    </row>
    <row r="500" spans="1:1">
      <c r="A500" s="57" t="s">
        <v>1004</v>
      </c>
    </row>
    <row r="501" spans="1:1">
      <c r="A501" s="39" t="s">
        <v>1005</v>
      </c>
    </row>
    <row r="502" spans="1:1">
      <c r="A502" s="39" t="s">
        <v>1006</v>
      </c>
    </row>
    <row r="503" spans="1:1">
      <c r="A503" s="39" t="s">
        <v>1007</v>
      </c>
    </row>
    <row r="504" spans="1:1">
      <c r="A504" s="57" t="s">
        <v>1008</v>
      </c>
    </row>
    <row r="505" spans="1:1">
      <c r="A505" s="57" t="s">
        <v>1009</v>
      </c>
    </row>
    <row r="506" spans="1:1">
      <c r="A506" s="57" t="s">
        <v>1010</v>
      </c>
    </row>
    <row r="507" spans="1:1">
      <c r="A507" s="57" t="s">
        <v>1011</v>
      </c>
    </row>
    <row r="508" spans="1:1">
      <c r="A508" s="39" t="s">
        <v>1012</v>
      </c>
    </row>
    <row r="509" spans="1:1">
      <c r="A509" s="39" t="s">
        <v>1013</v>
      </c>
    </row>
    <row r="510" spans="1:1">
      <c r="A510" s="39" t="s">
        <v>1014</v>
      </c>
    </row>
    <row r="511" spans="1:1">
      <c r="A511" s="57" t="s">
        <v>1015</v>
      </c>
    </row>
    <row r="512" spans="1:1">
      <c r="A512" s="57" t="s">
        <v>1016</v>
      </c>
    </row>
    <row r="513" spans="1:1">
      <c r="A513" s="39" t="s">
        <v>1017</v>
      </c>
    </row>
    <row r="514" spans="1:1">
      <c r="A514" s="39" t="s">
        <v>1018</v>
      </c>
    </row>
    <row r="515" spans="1:1">
      <c r="A515" s="39" t="s">
        <v>1019</v>
      </c>
    </row>
    <row r="516" spans="1:1">
      <c r="A516" s="57" t="s">
        <v>1020</v>
      </c>
    </row>
    <row r="517" spans="1:1">
      <c r="A517" s="57" t="s">
        <v>1021</v>
      </c>
    </row>
    <row r="518" spans="1:1">
      <c r="A518" s="57" t="s">
        <v>1022</v>
      </c>
    </row>
    <row r="519" spans="1:1">
      <c r="A519" s="39" t="s">
        <v>1023</v>
      </c>
    </row>
    <row r="520" spans="1:1">
      <c r="A520" s="39" t="s">
        <v>1024</v>
      </c>
    </row>
    <row r="521" spans="1:1">
      <c r="A521" s="39" t="s">
        <v>1025</v>
      </c>
    </row>
    <row r="522" spans="1:1">
      <c r="A522" s="57" t="s">
        <v>1026</v>
      </c>
    </row>
    <row r="523" spans="1:1">
      <c r="A523" s="57" t="s">
        <v>1027</v>
      </c>
    </row>
    <row r="524" spans="1:1">
      <c r="A524" s="39" t="s">
        <v>1028</v>
      </c>
    </row>
    <row r="525" spans="1:1">
      <c r="A525" s="39" t="s">
        <v>1029</v>
      </c>
    </row>
    <row r="526" spans="1:1">
      <c r="A526" s="39" t="s">
        <v>1030</v>
      </c>
    </row>
    <row r="527" spans="1:1">
      <c r="A527" s="57" t="s">
        <v>1031</v>
      </c>
    </row>
    <row r="528" spans="1:1">
      <c r="A528" s="57" t="s">
        <v>1032</v>
      </c>
    </row>
    <row r="529" spans="1:1">
      <c r="A529" s="57" t="s">
        <v>1033</v>
      </c>
    </row>
    <row r="530" spans="1:1">
      <c r="A530" s="39" t="s">
        <v>1034</v>
      </c>
    </row>
    <row r="531" spans="1:1">
      <c r="A531" s="39" t="s">
        <v>1035</v>
      </c>
    </row>
    <row r="532" spans="1:1">
      <c r="A532" s="39" t="s">
        <v>1036</v>
      </c>
    </row>
    <row r="533" spans="1:1">
      <c r="A533" s="57" t="s">
        <v>1037</v>
      </c>
    </row>
    <row r="534" spans="1:1">
      <c r="A534" s="57" t="s">
        <v>1038</v>
      </c>
    </row>
    <row r="535" spans="1:1">
      <c r="A535" s="57" t="s">
        <v>1039</v>
      </c>
    </row>
    <row r="536" spans="1:1">
      <c r="A536" s="39" t="s">
        <v>1040</v>
      </c>
    </row>
    <row r="537" spans="1:1">
      <c r="A537" s="39" t="s">
        <v>1041</v>
      </c>
    </row>
    <row r="538" spans="1:1">
      <c r="A538" s="39" t="s">
        <v>1042</v>
      </c>
    </row>
    <row r="539" spans="1:1">
      <c r="A539" s="57" t="s">
        <v>1043</v>
      </c>
    </row>
    <row r="540" spans="1:1">
      <c r="A540" s="57" t="s">
        <v>1044</v>
      </c>
    </row>
    <row r="541" spans="1:1">
      <c r="A541" s="57" t="s">
        <v>1045</v>
      </c>
    </row>
    <row r="542" spans="1:1">
      <c r="A542" s="57" t="s">
        <v>1046</v>
      </c>
    </row>
    <row r="543" spans="1:1">
      <c r="A543" s="39" t="s">
        <v>1047</v>
      </c>
    </row>
    <row r="544" spans="1:1">
      <c r="A544" s="57" t="s">
        <v>1048</v>
      </c>
    </row>
    <row r="545" spans="1:1">
      <c r="A545" s="57" t="s">
        <v>1049</v>
      </c>
    </row>
    <row r="546" spans="1:1">
      <c r="A546" s="39" t="s">
        <v>1050</v>
      </c>
    </row>
    <row r="547" spans="1:1">
      <c r="A547" s="39" t="s">
        <v>1051</v>
      </c>
    </row>
    <row r="548" spans="1:1">
      <c r="A548" s="39" t="s">
        <v>1052</v>
      </c>
    </row>
    <row r="549" spans="1:1">
      <c r="A549" s="57" t="s">
        <v>1053</v>
      </c>
    </row>
    <row r="550" spans="1:1">
      <c r="A550" s="57" t="s">
        <v>1054</v>
      </c>
    </row>
    <row r="551" spans="1:1">
      <c r="A551" s="39" t="s">
        <v>1055</v>
      </c>
    </row>
    <row r="552" spans="1:1">
      <c r="A552" s="39" t="s">
        <v>1056</v>
      </c>
    </row>
    <row r="553" spans="1:1">
      <c r="A553" s="39" t="s">
        <v>1057</v>
      </c>
    </row>
    <row r="554" spans="1:1">
      <c r="A554" s="57" t="s">
        <v>1058</v>
      </c>
    </row>
    <row r="555" spans="1:1">
      <c r="A555" s="57" t="s">
        <v>1059</v>
      </c>
    </row>
    <row r="556" spans="1:1">
      <c r="A556" s="57" t="s">
        <v>1060</v>
      </c>
    </row>
    <row r="557" spans="1:1">
      <c r="A557" s="39" t="s">
        <v>1061</v>
      </c>
    </row>
    <row r="558" spans="1:1">
      <c r="A558" s="39" t="s">
        <v>1062</v>
      </c>
    </row>
    <row r="559" spans="1:1">
      <c r="A559" s="57" t="s">
        <v>1063</v>
      </c>
    </row>
    <row r="560" spans="1:1">
      <c r="A560" s="57" t="s">
        <v>1064</v>
      </c>
    </row>
    <row r="561" spans="1:1">
      <c r="A561" s="57" t="s">
        <v>1065</v>
      </c>
    </row>
    <row r="562" spans="1:1">
      <c r="A562" s="39" t="s">
        <v>1066</v>
      </c>
    </row>
    <row r="563" spans="1:1">
      <c r="A563" s="39" t="s">
        <v>1067</v>
      </c>
    </row>
    <row r="564" spans="1:1">
      <c r="A564" s="39" t="s">
        <v>1068</v>
      </c>
    </row>
    <row r="565" spans="1:1">
      <c r="A565" s="57" t="s">
        <v>1069</v>
      </c>
    </row>
    <row r="566" spans="1:1">
      <c r="A566" s="57" t="s">
        <v>1070</v>
      </c>
    </row>
    <row r="567" spans="1:1">
      <c r="A567" s="39" t="s">
        <v>1071</v>
      </c>
    </row>
    <row r="568" spans="1:1">
      <c r="A568" s="39" t="s">
        <v>1072</v>
      </c>
    </row>
    <row r="569" spans="1:1">
      <c r="A569" s="39" t="s">
        <v>1073</v>
      </c>
    </row>
    <row r="570" spans="1:1">
      <c r="A570" s="57" t="s">
        <v>1074</v>
      </c>
    </row>
    <row r="571" spans="1:1">
      <c r="A571" s="57" t="s">
        <v>1075</v>
      </c>
    </row>
    <row r="572" spans="1:1">
      <c r="A572" s="39" t="s">
        <v>1076</v>
      </c>
    </row>
    <row r="573" spans="1:1">
      <c r="A573" s="39" t="s">
        <v>1077</v>
      </c>
    </row>
    <row r="574" spans="1:1">
      <c r="A574" s="39" t="s">
        <v>1078</v>
      </c>
    </row>
    <row r="575" spans="1:1">
      <c r="A575" s="57" t="s">
        <v>1079</v>
      </c>
    </row>
    <row r="576" spans="1:1">
      <c r="A576" s="57" t="s">
        <v>1080</v>
      </c>
    </row>
    <row r="577" spans="1:1">
      <c r="A577" s="39" t="s">
        <v>1081</v>
      </c>
    </row>
    <row r="578" spans="1:1">
      <c r="A578" s="39" t="s">
        <v>1082</v>
      </c>
    </row>
    <row r="579" spans="1:1">
      <c r="A579" s="39" t="s">
        <v>1083</v>
      </c>
    </row>
    <row r="580" spans="1:1">
      <c r="A580" s="57" t="s">
        <v>1084</v>
      </c>
    </row>
    <row r="581" spans="1:1">
      <c r="A581" s="57" t="s">
        <v>1085</v>
      </c>
    </row>
    <row r="582" spans="1:1">
      <c r="A582" s="57" t="s">
        <v>1086</v>
      </c>
    </row>
    <row r="583" spans="1:1">
      <c r="A583" s="39" t="s">
        <v>1087</v>
      </c>
    </row>
    <row r="584" spans="1:1">
      <c r="A584" s="39" t="s">
        <v>1088</v>
      </c>
    </row>
    <row r="585" spans="1:1">
      <c r="A585" s="39" t="s">
        <v>1089</v>
      </c>
    </row>
    <row r="586" spans="1:1">
      <c r="A586" s="57" t="s">
        <v>1090</v>
      </c>
    </row>
    <row r="587" spans="1:1">
      <c r="A587" s="57" t="s">
        <v>1091</v>
      </c>
    </row>
    <row r="588" spans="1:1">
      <c r="A588" s="57" t="s">
        <v>1092</v>
      </c>
    </row>
    <row r="589" spans="1:1">
      <c r="A589" s="39" t="s">
        <v>1093</v>
      </c>
    </row>
    <row r="590" spans="1:1">
      <c r="A590" s="39" t="s">
        <v>1094</v>
      </c>
    </row>
    <row r="591" spans="1:1">
      <c r="A591" s="39" t="s">
        <v>1095</v>
      </c>
    </row>
    <row r="592" spans="1:1">
      <c r="A592" s="57" t="s">
        <v>1096</v>
      </c>
    </row>
    <row r="593" spans="1:1">
      <c r="A593" s="57" t="s">
        <v>1097</v>
      </c>
    </row>
    <row r="594" spans="1:1">
      <c r="A594" s="39" t="s">
        <v>1098</v>
      </c>
    </row>
    <row r="595" spans="1:1">
      <c r="A595" s="39" t="s">
        <v>1099</v>
      </c>
    </row>
    <row r="596" spans="1:1">
      <c r="A596" s="39" t="s">
        <v>1100</v>
      </c>
    </row>
    <row r="597" spans="1:1">
      <c r="A597" s="57" t="s">
        <v>1101</v>
      </c>
    </row>
    <row r="598" spans="1:1">
      <c r="A598" s="57" t="s">
        <v>1102</v>
      </c>
    </row>
    <row r="599" spans="1:1">
      <c r="A599" s="57" t="s">
        <v>1103</v>
      </c>
    </row>
    <row r="600" spans="1:1">
      <c r="A600" s="57" t="s">
        <v>1104</v>
      </c>
    </row>
    <row r="601" spans="1:1">
      <c r="A601" s="39" t="s">
        <v>1105</v>
      </c>
    </row>
    <row r="602" spans="1:1">
      <c r="A602" s="39" t="s">
        <v>1106</v>
      </c>
    </row>
    <row r="603" spans="1:1">
      <c r="A603" s="39" t="s">
        <v>1107</v>
      </c>
    </row>
    <row r="604" spans="1:1">
      <c r="A604" s="57" t="s">
        <v>1108</v>
      </c>
    </row>
    <row r="605" spans="1:1">
      <c r="A605" s="57" t="s">
        <v>1109</v>
      </c>
    </row>
    <row r="606" spans="1:1">
      <c r="A606" s="39" t="s">
        <v>1110</v>
      </c>
    </row>
    <row r="607" spans="1:1">
      <c r="A607" s="39" t="s">
        <v>1111</v>
      </c>
    </row>
    <row r="608" spans="1:1">
      <c r="A608" s="39" t="s">
        <v>1112</v>
      </c>
    </row>
    <row r="609" spans="1:1">
      <c r="A609" s="57" t="s">
        <v>1113</v>
      </c>
    </row>
    <row r="610" spans="1:1">
      <c r="A610" s="39" t="s">
        <v>1114</v>
      </c>
    </row>
    <row r="611" spans="1:1">
      <c r="A611" s="39" t="s">
        <v>1115</v>
      </c>
    </row>
    <row r="612" spans="1:1">
      <c r="A612" s="39" t="s">
        <v>1116</v>
      </c>
    </row>
    <row r="613" spans="1:1">
      <c r="A613" s="57" t="s">
        <v>1117</v>
      </c>
    </row>
    <row r="614" spans="1:1">
      <c r="A614" s="57" t="s">
        <v>1118</v>
      </c>
    </row>
    <row r="615" spans="1:1">
      <c r="A615" s="57" t="s">
        <v>1119</v>
      </c>
    </row>
    <row r="616" spans="1:1">
      <c r="A616" s="39" t="s">
        <v>1120</v>
      </c>
    </row>
    <row r="617" spans="1:1">
      <c r="A617" s="39" t="s">
        <v>1121</v>
      </c>
    </row>
    <row r="618" spans="1:1">
      <c r="A618" s="39" t="s">
        <v>1122</v>
      </c>
    </row>
    <row r="619" spans="1:1">
      <c r="A619" s="57" t="s">
        <v>1020</v>
      </c>
    </row>
    <row r="620" spans="1:1">
      <c r="A620" s="57" t="s">
        <v>1123</v>
      </c>
    </row>
    <row r="621" spans="1:1">
      <c r="A621" s="57" t="s">
        <v>1124</v>
      </c>
    </row>
    <row r="622" spans="1:1">
      <c r="A622" s="39" t="s">
        <v>1125</v>
      </c>
    </row>
    <row r="623" spans="1:1">
      <c r="A623" s="39" t="s">
        <v>1126</v>
      </c>
    </row>
    <row r="624" spans="1:1">
      <c r="A624" s="39" t="s">
        <v>1127</v>
      </c>
    </row>
    <row r="625" spans="1:1">
      <c r="A625" s="57" t="s">
        <v>1128</v>
      </c>
    </row>
    <row r="626" spans="1:1">
      <c r="A626" s="57" t="s">
        <v>1129</v>
      </c>
    </row>
    <row r="627" spans="1:1">
      <c r="A627" s="57" t="s">
        <v>1130</v>
      </c>
    </row>
    <row r="628" spans="1:1">
      <c r="A628" s="39" t="s">
        <v>1131</v>
      </c>
    </row>
    <row r="629" spans="1:1">
      <c r="A629" s="39" t="s">
        <v>1132</v>
      </c>
    </row>
    <row r="630" spans="1:1">
      <c r="A630" s="39" t="s">
        <v>1133</v>
      </c>
    </row>
    <row r="631" spans="1:1">
      <c r="A631" s="57" t="s">
        <v>1134</v>
      </c>
    </row>
    <row r="632" spans="1:1">
      <c r="A632" s="57" t="s">
        <v>1135</v>
      </c>
    </row>
    <row r="633" spans="1:1">
      <c r="A633" s="39" t="s">
        <v>1136</v>
      </c>
    </row>
    <row r="634" spans="1:1">
      <c r="A634" s="39" t="s">
        <v>1137</v>
      </c>
    </row>
    <row r="635" spans="1:1">
      <c r="A635" s="39" t="s">
        <v>1138</v>
      </c>
    </row>
    <row r="636" spans="1:1">
      <c r="A636" s="57" t="s">
        <v>1139</v>
      </c>
    </row>
    <row r="637" spans="1:1">
      <c r="A637" s="57" t="s">
        <v>1140</v>
      </c>
    </row>
    <row r="638" spans="1:1">
      <c r="A638" s="57" t="s">
        <v>1141</v>
      </c>
    </row>
    <row r="639" spans="1:1">
      <c r="A639" s="57" t="s">
        <v>1142</v>
      </c>
    </row>
    <row r="640" spans="1:1">
      <c r="A640" s="39" t="s">
        <v>1143</v>
      </c>
    </row>
    <row r="641" spans="1:1">
      <c r="A641" s="39" t="s">
        <v>1144</v>
      </c>
    </row>
    <row r="642" spans="1:1">
      <c r="A642" s="39" t="s">
        <v>1145</v>
      </c>
    </row>
    <row r="643" spans="1:1">
      <c r="A643" s="57" t="s">
        <v>1146</v>
      </c>
    </row>
    <row r="644" spans="1:1">
      <c r="A644" s="57" t="s">
        <v>1147</v>
      </c>
    </row>
    <row r="645" spans="1:1">
      <c r="A645" s="57" t="s">
        <v>1148</v>
      </c>
    </row>
    <row r="646" spans="1:1">
      <c r="A646" s="57" t="s">
        <v>1149</v>
      </c>
    </row>
    <row r="647" spans="1:1">
      <c r="A647" s="39" t="s">
        <v>1150</v>
      </c>
    </row>
    <row r="648" spans="1:1">
      <c r="A648" s="39" t="s">
        <v>1151</v>
      </c>
    </row>
    <row r="649" spans="1:1">
      <c r="A649" s="39" t="s">
        <v>1152</v>
      </c>
    </row>
    <row r="650" spans="1:1">
      <c r="A650" s="57" t="s">
        <v>1153</v>
      </c>
    </row>
    <row r="651" spans="1:1">
      <c r="A651" s="57" t="s">
        <v>1154</v>
      </c>
    </row>
    <row r="652" spans="1:1">
      <c r="A652" s="57" t="s">
        <v>1155</v>
      </c>
    </row>
    <row r="653" spans="1:1">
      <c r="A653" s="57" t="s">
        <v>1156</v>
      </c>
    </row>
    <row r="654" spans="1:1">
      <c r="A654" s="39" t="s">
        <v>1157</v>
      </c>
    </row>
    <row r="655" spans="1:1">
      <c r="A655" s="39" t="s">
        <v>1158</v>
      </c>
    </row>
    <row r="656" spans="1:1">
      <c r="A656" s="39" t="s">
        <v>1159</v>
      </c>
    </row>
    <row r="657" spans="1:1">
      <c r="A657" s="57" t="s">
        <v>1160</v>
      </c>
    </row>
    <row r="658" spans="1:1">
      <c r="A658" s="57" t="s">
        <v>1161</v>
      </c>
    </row>
    <row r="659" spans="1:1">
      <c r="A659" s="57" t="s">
        <v>1162</v>
      </c>
    </row>
    <row r="660" spans="1:1">
      <c r="A660" s="57" t="s">
        <v>1163</v>
      </c>
    </row>
    <row r="661" spans="1:1">
      <c r="A661" s="39" t="s">
        <v>1164</v>
      </c>
    </row>
    <row r="662" spans="1:1">
      <c r="A662" s="39" t="s">
        <v>1165</v>
      </c>
    </row>
    <row r="663" spans="1:1">
      <c r="A663" s="39" t="s">
        <v>1166</v>
      </c>
    </row>
    <row r="664" spans="1:1">
      <c r="A664" s="57" t="s">
        <v>1167</v>
      </c>
    </row>
    <row r="665" spans="1:1">
      <c r="A665" s="57" t="s">
        <v>1168</v>
      </c>
    </row>
    <row r="666" spans="1:1">
      <c r="A666" s="39" t="s">
        <v>1169</v>
      </c>
    </row>
    <row r="667" spans="1:1">
      <c r="A667" s="39" t="s">
        <v>1170</v>
      </c>
    </row>
    <row r="668" spans="1:1">
      <c r="A668" s="39" t="s">
        <v>1171</v>
      </c>
    </row>
    <row r="669" spans="1:1">
      <c r="A669" s="57" t="s">
        <v>1172</v>
      </c>
    </row>
    <row r="670" spans="1:1">
      <c r="A670" s="57" t="s">
        <v>1173</v>
      </c>
    </row>
    <row r="671" spans="1:1">
      <c r="A671" s="39" t="s">
        <v>1174</v>
      </c>
    </row>
    <row r="672" spans="1:1">
      <c r="A672" s="39" t="s">
        <v>1175</v>
      </c>
    </row>
    <row r="673" spans="1:1">
      <c r="A673" s="39" t="s">
        <v>1176</v>
      </c>
    </row>
    <row r="674" spans="1:1">
      <c r="A674" s="57" t="s">
        <v>1177</v>
      </c>
    </row>
    <row r="675" spans="1:1">
      <c r="A675" s="57" t="s">
        <v>1178</v>
      </c>
    </row>
    <row r="676" spans="1:1">
      <c r="A676" s="39" t="s">
        <v>1179</v>
      </c>
    </row>
    <row r="677" spans="1:1">
      <c r="A677" s="39" t="s">
        <v>1180</v>
      </c>
    </row>
    <row r="678" spans="1:1">
      <c r="A678" s="39" t="s">
        <v>1181</v>
      </c>
    </row>
    <row r="679" spans="1:1">
      <c r="A679" s="57" t="s">
        <v>1182</v>
      </c>
    </row>
    <row r="680" spans="1:1">
      <c r="A680" s="57" t="s">
        <v>1183</v>
      </c>
    </row>
    <row r="681" spans="1:1">
      <c r="A681" s="39" t="s">
        <v>1184</v>
      </c>
    </row>
    <row r="682" spans="1:1">
      <c r="A682" s="39" t="s">
        <v>1185</v>
      </c>
    </row>
    <row r="683" spans="1:1">
      <c r="A683" s="39" t="s">
        <v>1186</v>
      </c>
    </row>
    <row r="684" spans="1:1">
      <c r="A684" s="57" t="s">
        <v>1187</v>
      </c>
    </row>
    <row r="685" spans="1:1">
      <c r="A685" s="57" t="s">
        <v>1188</v>
      </c>
    </row>
    <row r="686" spans="1:1">
      <c r="A686" s="39" t="s">
        <v>1189</v>
      </c>
    </row>
    <row r="687" spans="1:1">
      <c r="A687" s="39" t="s">
        <v>1190</v>
      </c>
    </row>
    <row r="688" spans="1:1">
      <c r="A688" s="39" t="s">
        <v>1191</v>
      </c>
    </row>
    <row r="689" spans="1:1">
      <c r="A689" s="57" t="s">
        <v>1192</v>
      </c>
    </row>
    <row r="690" spans="1:1">
      <c r="A690" s="57" t="s">
        <v>1193</v>
      </c>
    </row>
    <row r="691" spans="1:1">
      <c r="A691" s="57" t="s">
        <v>1194</v>
      </c>
    </row>
    <row r="692" spans="1:1">
      <c r="A692" s="39" t="s">
        <v>1195</v>
      </c>
    </row>
    <row r="693" spans="1:1">
      <c r="A693" s="39" t="s">
        <v>1196</v>
      </c>
    </row>
    <row r="694" spans="1:1">
      <c r="A694" s="39" t="s">
        <v>1197</v>
      </c>
    </row>
    <row r="695" spans="1:1">
      <c r="A695" s="57" t="s">
        <v>1198</v>
      </c>
    </row>
    <row r="696" spans="1:1">
      <c r="A696" s="57" t="s">
        <v>1199</v>
      </c>
    </row>
    <row r="697" spans="1:1">
      <c r="A697" s="39" t="s">
        <v>1200</v>
      </c>
    </row>
    <row r="698" spans="1:1">
      <c r="A698" s="39" t="s">
        <v>1201</v>
      </c>
    </row>
    <row r="699" spans="1:1">
      <c r="A699" s="39" t="s">
        <v>1202</v>
      </c>
    </row>
    <row r="700" spans="1:1">
      <c r="A700" s="57" t="s">
        <v>1203</v>
      </c>
    </row>
    <row r="701" spans="1:1">
      <c r="A701" s="57" t="s">
        <v>1204</v>
      </c>
    </row>
    <row r="702" spans="1:1">
      <c r="A702" s="57" t="s">
        <v>1205</v>
      </c>
    </row>
    <row r="703" spans="1:1">
      <c r="A703" s="39" t="s">
        <v>1206</v>
      </c>
    </row>
    <row r="704" spans="1:1">
      <c r="A704" s="39" t="s">
        <v>1207</v>
      </c>
    </row>
    <row r="705" spans="1:1">
      <c r="A705" s="39" t="s">
        <v>1208</v>
      </c>
    </row>
    <row r="706" spans="1:1">
      <c r="A706" s="57" t="s">
        <v>1209</v>
      </c>
    </row>
    <row r="707" spans="1:1">
      <c r="A707" s="57" t="s">
        <v>1210</v>
      </c>
    </row>
    <row r="708" spans="1:1">
      <c r="A708" s="39" t="s">
        <v>1211</v>
      </c>
    </row>
    <row r="709" spans="1:1">
      <c r="A709" s="39" t="s">
        <v>1212</v>
      </c>
    </row>
    <row r="710" spans="1:1">
      <c r="A710" s="39" t="s">
        <v>1213</v>
      </c>
    </row>
    <row r="711" spans="1:1">
      <c r="A711" s="57" t="s">
        <v>1214</v>
      </c>
    </row>
    <row r="712" spans="1:1">
      <c r="A712" s="57" t="s">
        <v>1215</v>
      </c>
    </row>
    <row r="713" spans="1:1">
      <c r="A713" s="57" t="s">
        <v>1216</v>
      </c>
    </row>
    <row r="714" spans="1:1">
      <c r="A714" s="57" t="s">
        <v>1217</v>
      </c>
    </row>
    <row r="715" spans="1:1">
      <c r="A715" s="39" t="s">
        <v>1218</v>
      </c>
    </row>
    <row r="716" spans="1:1">
      <c r="A716" s="39" t="s">
        <v>1219</v>
      </c>
    </row>
    <row r="717" spans="1:1">
      <c r="A717" s="39" t="s">
        <v>1220</v>
      </c>
    </row>
    <row r="718" spans="1:1">
      <c r="A718" s="57" t="s">
        <v>1221</v>
      </c>
    </row>
    <row r="719" spans="1:1">
      <c r="A719" s="57" t="s">
        <v>1222</v>
      </c>
    </row>
    <row r="720" spans="1:1">
      <c r="A720" s="39" t="s">
        <v>1223</v>
      </c>
    </row>
    <row r="721" spans="1:1">
      <c r="A721" s="39" t="s">
        <v>1224</v>
      </c>
    </row>
    <row r="722" spans="1:1">
      <c r="A722" s="39" t="s">
        <v>1225</v>
      </c>
    </row>
    <row r="723" spans="1:1">
      <c r="A723" s="57" t="s">
        <v>1226</v>
      </c>
    </row>
    <row r="724" spans="1:1">
      <c r="A724" s="57" t="s">
        <v>1227</v>
      </c>
    </row>
    <row r="725" spans="1:1">
      <c r="A725" s="39" t="s">
        <v>1228</v>
      </c>
    </row>
    <row r="726" spans="1:1">
      <c r="A726" s="39" t="s">
        <v>1229</v>
      </c>
    </row>
    <row r="727" spans="1:1">
      <c r="A727" s="39" t="s">
        <v>1230</v>
      </c>
    </row>
    <row r="728" spans="1:1">
      <c r="A728" s="57" t="s">
        <v>1231</v>
      </c>
    </row>
    <row r="729" spans="1:1">
      <c r="A729" s="57" t="s">
        <v>1232</v>
      </c>
    </row>
    <row r="730" spans="1:1">
      <c r="A730" s="39" t="s">
        <v>1233</v>
      </c>
    </row>
    <row r="731" spans="1:1">
      <c r="A731" s="39" t="s">
        <v>1234</v>
      </c>
    </row>
    <row r="732" spans="1:1">
      <c r="A732" s="39" t="s">
        <v>1235</v>
      </c>
    </row>
    <row r="733" spans="1:1">
      <c r="A733" s="57" t="s">
        <v>1236</v>
      </c>
    </row>
    <row r="734" spans="1:1">
      <c r="A734" s="57" t="s">
        <v>1237</v>
      </c>
    </row>
    <row r="735" spans="1:1">
      <c r="A735" s="39" t="s">
        <v>1238</v>
      </c>
    </row>
    <row r="736" spans="1:1">
      <c r="A736" s="39" t="s">
        <v>1239</v>
      </c>
    </row>
    <row r="737" spans="1:1">
      <c r="A737" s="39" t="s">
        <v>1240</v>
      </c>
    </row>
    <row r="738" spans="1:1">
      <c r="A738" s="57" t="s">
        <v>1241</v>
      </c>
    </row>
    <row r="739" spans="1:1">
      <c r="A739" s="57" t="s">
        <v>1242</v>
      </c>
    </row>
    <row r="740" spans="1:1">
      <c r="A740" s="57" t="s">
        <v>1243</v>
      </c>
    </row>
    <row r="741" spans="1:1">
      <c r="A741" s="57" t="s">
        <v>1244</v>
      </c>
    </row>
    <row r="742" spans="1:1">
      <c r="A742" s="39" t="s">
        <v>1245</v>
      </c>
    </row>
    <row r="743" spans="1:1">
      <c r="A743" s="39" t="s">
        <v>1246</v>
      </c>
    </row>
    <row r="744" spans="1:1">
      <c r="A744" s="39" t="s">
        <v>1247</v>
      </c>
    </row>
    <row r="745" spans="1:1">
      <c r="A745" s="57" t="s">
        <v>1248</v>
      </c>
    </row>
    <row r="746" spans="1:1">
      <c r="A746" s="57" t="s">
        <v>1249</v>
      </c>
    </row>
    <row r="747" spans="1:1">
      <c r="A747" s="57" t="s">
        <v>1250</v>
      </c>
    </row>
    <row r="748" spans="1:1">
      <c r="A748" s="39" t="s">
        <v>1251</v>
      </c>
    </row>
    <row r="749" spans="1:1">
      <c r="A749" s="39" t="s">
        <v>1252</v>
      </c>
    </row>
    <row r="750" spans="1:1">
      <c r="A750" s="39" t="s">
        <v>1253</v>
      </c>
    </row>
    <row r="751" spans="1:1">
      <c r="A751" s="57" t="s">
        <v>1254</v>
      </c>
    </row>
    <row r="752" spans="1:1">
      <c r="A752" s="57" t="s">
        <v>1255</v>
      </c>
    </row>
    <row r="753" spans="1:1">
      <c r="A753" s="57" t="s">
        <v>1256</v>
      </c>
    </row>
    <row r="754" spans="1:1">
      <c r="A754" s="39" t="s">
        <v>1257</v>
      </c>
    </row>
    <row r="755" spans="1:1">
      <c r="A755" s="39" t="s">
        <v>1258</v>
      </c>
    </row>
    <row r="756" spans="1:1">
      <c r="A756" s="39" t="s">
        <v>1259</v>
      </c>
    </row>
    <row r="757" spans="1:1">
      <c r="A757" s="57" t="s">
        <v>1260</v>
      </c>
    </row>
    <row r="758" spans="1:1">
      <c r="A758" s="57" t="s">
        <v>1261</v>
      </c>
    </row>
    <row r="759" spans="1:1">
      <c r="A759" s="39" t="s">
        <v>1262</v>
      </c>
    </row>
    <row r="760" spans="1:1">
      <c r="A760" s="39" t="s">
        <v>1263</v>
      </c>
    </row>
    <row r="761" spans="1:1">
      <c r="A761" s="39" t="s">
        <v>1264</v>
      </c>
    </row>
    <row r="762" spans="1:1">
      <c r="A762" s="57" t="s">
        <v>1265</v>
      </c>
    </row>
    <row r="763" spans="1:1">
      <c r="A763" s="57" t="s">
        <v>559</v>
      </c>
    </row>
    <row r="764" spans="1:1">
      <c r="A764" s="57" t="s">
        <v>1266</v>
      </c>
    </row>
    <row r="765" spans="1:1">
      <c r="A765" s="57" t="s">
        <v>1267</v>
      </c>
    </row>
    <row r="766" spans="1:1">
      <c r="A766" s="39" t="s">
        <v>1268</v>
      </c>
    </row>
    <row r="767" spans="1:1">
      <c r="A767" s="39" t="s">
        <v>1269</v>
      </c>
    </row>
    <row r="768" spans="1:1">
      <c r="A768" s="39" t="s">
        <v>1270</v>
      </c>
    </row>
    <row r="769" spans="1:1">
      <c r="A769" s="57" t="s">
        <v>1271</v>
      </c>
    </row>
    <row r="770" spans="1:1">
      <c r="A770" s="57" t="s">
        <v>1272</v>
      </c>
    </row>
    <row r="771" spans="1:1">
      <c r="A771" s="57" t="s">
        <v>1273</v>
      </c>
    </row>
    <row r="772" spans="1:1">
      <c r="A772" s="39" t="s">
        <v>1274</v>
      </c>
    </row>
    <row r="773" spans="1:1">
      <c r="A773" s="39" t="s">
        <v>1275</v>
      </c>
    </row>
    <row r="774" spans="1:1">
      <c r="A774" s="39" t="s">
        <v>1276</v>
      </c>
    </row>
    <row r="775" spans="1:1">
      <c r="A775" s="57" t="s">
        <v>1277</v>
      </c>
    </row>
    <row r="776" spans="1:1">
      <c r="A776" s="57" t="s">
        <v>1278</v>
      </c>
    </row>
    <row r="777" spans="1:1">
      <c r="A777" s="57" t="s">
        <v>1279</v>
      </c>
    </row>
    <row r="778" spans="1:1">
      <c r="A778" s="39" t="s">
        <v>1280</v>
      </c>
    </row>
    <row r="779" spans="1:1">
      <c r="A779" s="39" t="s">
        <v>1281</v>
      </c>
    </row>
    <row r="780" spans="1:1">
      <c r="A780" s="39" t="s">
        <v>1282</v>
      </c>
    </row>
    <row r="781" spans="1:1">
      <c r="A781" s="57" t="s">
        <v>1283</v>
      </c>
    </row>
    <row r="782" spans="1:1">
      <c r="A782" s="57" t="s">
        <v>1284</v>
      </c>
    </row>
    <row r="783" spans="1:1">
      <c r="A783" s="57" t="s">
        <v>1285</v>
      </c>
    </row>
    <row r="784" spans="1:1">
      <c r="A784" s="39" t="s">
        <v>1286</v>
      </c>
    </row>
    <row r="785" spans="1:1">
      <c r="A785" s="39" t="s">
        <v>1287</v>
      </c>
    </row>
    <row r="786" spans="1:1">
      <c r="A786" s="39" t="s">
        <v>1288</v>
      </c>
    </row>
    <row r="787" spans="1:1">
      <c r="A787" s="57" t="s">
        <v>1289</v>
      </c>
    </row>
    <row r="788" spans="1:1">
      <c r="A788" s="57" t="s">
        <v>1290</v>
      </c>
    </row>
    <row r="789" spans="1:1">
      <c r="A789" s="39" t="s">
        <v>1291</v>
      </c>
    </row>
    <row r="790" spans="1:1">
      <c r="A790" s="39" t="s">
        <v>1292</v>
      </c>
    </row>
    <row r="791" spans="1:1">
      <c r="A791" s="39" t="s">
        <v>1293</v>
      </c>
    </row>
    <row r="792" spans="1:1">
      <c r="A792" s="57" t="s">
        <v>1294</v>
      </c>
    </row>
    <row r="793" spans="1:1">
      <c r="A793" s="57" t="s">
        <v>1295</v>
      </c>
    </row>
    <row r="794" spans="1:1">
      <c r="A794" s="39" t="s">
        <v>1296</v>
      </c>
    </row>
    <row r="795" spans="1:1">
      <c r="A795" s="39" t="s">
        <v>1297</v>
      </c>
    </row>
    <row r="796" spans="1:1">
      <c r="A796" s="39" t="s">
        <v>1298</v>
      </c>
    </row>
    <row r="797" spans="1:1">
      <c r="A797" s="57" t="s">
        <v>1299</v>
      </c>
    </row>
    <row r="798" spans="1:1">
      <c r="A798" s="57" t="s">
        <v>1300</v>
      </c>
    </row>
    <row r="799" spans="1:1">
      <c r="A799" s="57" t="s">
        <v>1301</v>
      </c>
    </row>
    <row r="800" spans="1:1">
      <c r="A800" s="39" t="s">
        <v>1302</v>
      </c>
    </row>
    <row r="801" spans="1:1">
      <c r="A801" s="39" t="s">
        <v>1303</v>
      </c>
    </row>
    <row r="802" spans="1:1">
      <c r="A802" s="39" t="s">
        <v>1304</v>
      </c>
    </row>
    <row r="803" spans="1:1">
      <c r="A803" s="57" t="s">
        <v>866</v>
      </c>
    </row>
    <row r="804" spans="1:1">
      <c r="A804" s="57" t="s">
        <v>1305</v>
      </c>
    </row>
    <row r="805" spans="1:1">
      <c r="A805" s="57" t="s">
        <v>1306</v>
      </c>
    </row>
    <row r="806" spans="1:1">
      <c r="A806" s="39" t="s">
        <v>1307</v>
      </c>
    </row>
    <row r="807" spans="1:1">
      <c r="A807" s="39" t="s">
        <v>1308</v>
      </c>
    </row>
    <row r="808" spans="1:1">
      <c r="A808" s="39" t="s">
        <v>1309</v>
      </c>
    </row>
    <row r="809" spans="1:1">
      <c r="A809" s="57" t="s">
        <v>1310</v>
      </c>
    </row>
    <row r="810" spans="1:1">
      <c r="A810" s="57" t="s">
        <v>1311</v>
      </c>
    </row>
    <row r="811" spans="1:1">
      <c r="A811" s="57" t="s">
        <v>1312</v>
      </c>
    </row>
    <row r="812" spans="1:1">
      <c r="A812" s="39" t="s">
        <v>1313</v>
      </c>
    </row>
    <row r="813" spans="1:1">
      <c r="A813" s="39" t="s">
        <v>1314</v>
      </c>
    </row>
    <row r="814" spans="1:1">
      <c r="A814" s="57" t="s">
        <v>1315</v>
      </c>
    </row>
    <row r="815" spans="1:1">
      <c r="A815" s="57" t="s">
        <v>1316</v>
      </c>
    </row>
    <row r="816" spans="1:1">
      <c r="A816" s="57" t="s">
        <v>1317</v>
      </c>
    </row>
    <row r="817" spans="1:1">
      <c r="A817" s="39" t="s">
        <v>1318</v>
      </c>
    </row>
    <row r="818" spans="1:1">
      <c r="A818" s="39" t="s">
        <v>1319</v>
      </c>
    </row>
    <row r="819" spans="1:1">
      <c r="A819" s="39" t="s">
        <v>1320</v>
      </c>
    </row>
    <row r="820" spans="1:1">
      <c r="A820" s="57" t="s">
        <v>1321</v>
      </c>
    </row>
    <row r="821" spans="1:1">
      <c r="A821" s="57" t="s">
        <v>1322</v>
      </c>
    </row>
    <row r="822" spans="1:1">
      <c r="A822" s="57" t="s">
        <v>1323</v>
      </c>
    </row>
    <row r="823" spans="1:1">
      <c r="A823" s="57" t="s">
        <v>1324</v>
      </c>
    </row>
    <row r="824" spans="1:1">
      <c r="A824" s="39" t="s">
        <v>1325</v>
      </c>
    </row>
    <row r="825" spans="1:1">
      <c r="A825" s="39" t="s">
        <v>1326</v>
      </c>
    </row>
    <row r="826" spans="1:1">
      <c r="A826" s="39" t="s">
        <v>1327</v>
      </c>
    </row>
    <row r="827" spans="1:1">
      <c r="A827" s="57" t="s">
        <v>1328</v>
      </c>
    </row>
    <row r="828" spans="1:1">
      <c r="A828" s="57" t="s">
        <v>1329</v>
      </c>
    </row>
    <row r="829" spans="1:1">
      <c r="A829" s="39" t="s">
        <v>1330</v>
      </c>
    </row>
    <row r="830" spans="1:1">
      <c r="A830" s="39" t="s">
        <v>1331</v>
      </c>
    </row>
    <row r="831" spans="1:1">
      <c r="A831" s="39" t="s">
        <v>1332</v>
      </c>
    </row>
    <row r="832" spans="1:1">
      <c r="A832" s="57" t="s">
        <v>559</v>
      </c>
    </row>
    <row r="833" spans="1:1">
      <c r="A833" s="57" t="s">
        <v>1333</v>
      </c>
    </row>
    <row r="834" spans="1:1">
      <c r="A834" s="57" t="s">
        <v>1334</v>
      </c>
    </row>
    <row r="835" spans="1:1">
      <c r="A835" s="39" t="s">
        <v>1335</v>
      </c>
    </row>
    <row r="836" spans="1:1">
      <c r="A836" s="39" t="s">
        <v>1336</v>
      </c>
    </row>
    <row r="837" spans="1:1">
      <c r="A837" s="57" t="s">
        <v>1337</v>
      </c>
    </row>
    <row r="838" spans="1:1">
      <c r="A838" s="57" t="s">
        <v>1338</v>
      </c>
    </row>
    <row r="839" spans="1:1">
      <c r="A839" s="57" t="s">
        <v>1339</v>
      </c>
    </row>
    <row r="840" spans="1:1">
      <c r="A840" s="39" t="s">
        <v>1340</v>
      </c>
    </row>
    <row r="841" spans="1:1">
      <c r="A841" s="39" t="s">
        <v>1341</v>
      </c>
    </row>
    <row r="842" spans="1:1">
      <c r="A842" s="39" t="s">
        <v>1342</v>
      </c>
    </row>
    <row r="843" spans="1:1">
      <c r="A843" s="57" t="s">
        <v>1343</v>
      </c>
    </row>
    <row r="844" spans="1:1">
      <c r="A844" s="57" t="s">
        <v>1344</v>
      </c>
    </row>
    <row r="845" spans="1:1">
      <c r="A845" s="39" t="s">
        <v>1345</v>
      </c>
    </row>
    <row r="846" spans="1:1">
      <c r="A846" s="39" t="s">
        <v>1346</v>
      </c>
    </row>
    <row r="847" spans="1:1">
      <c r="A847" s="39" t="s">
        <v>1347</v>
      </c>
    </row>
    <row r="848" spans="1:1">
      <c r="A848" s="57" t="s">
        <v>1348</v>
      </c>
    </row>
    <row r="849" spans="1:1">
      <c r="A849" s="57" t="s">
        <v>1349</v>
      </c>
    </row>
    <row r="850" spans="1:1">
      <c r="A850" s="57" t="s">
        <v>1350</v>
      </c>
    </row>
    <row r="851" spans="1:1">
      <c r="A851" s="39" t="s">
        <v>1351</v>
      </c>
    </row>
    <row r="852" spans="1:1">
      <c r="A852" s="39" t="s">
        <v>1352</v>
      </c>
    </row>
    <row r="853" spans="1:1">
      <c r="A853" s="39" t="s">
        <v>1353</v>
      </c>
    </row>
    <row r="854" spans="1:1">
      <c r="A854" s="57" t="s">
        <v>1354</v>
      </c>
    </row>
    <row r="855" spans="1:1">
      <c r="A855" s="57" t="s">
        <v>1355</v>
      </c>
    </row>
    <row r="856" spans="1:1">
      <c r="A856" s="39" t="s">
        <v>1356</v>
      </c>
    </row>
    <row r="857" spans="1:1">
      <c r="A857" s="39" t="s">
        <v>1357</v>
      </c>
    </row>
    <row r="858" spans="1:1">
      <c r="A858" s="39" t="s">
        <v>1358</v>
      </c>
    </row>
    <row r="859" spans="1:1">
      <c r="A859" s="57" t="s">
        <v>1359</v>
      </c>
    </row>
    <row r="860" spans="1:1">
      <c r="A860" s="57" t="s">
        <v>1360</v>
      </c>
    </row>
    <row r="861" spans="1:1">
      <c r="A861" s="57" t="s">
        <v>1361</v>
      </c>
    </row>
    <row r="862" spans="1:1">
      <c r="A862" s="39" t="s">
        <v>1362</v>
      </c>
    </row>
    <row r="863" spans="1:1">
      <c r="A863" s="39" t="s">
        <v>1363</v>
      </c>
    </row>
    <row r="864" spans="1:1">
      <c r="A864" s="39" t="s">
        <v>1364</v>
      </c>
    </row>
    <row r="865" spans="1:1">
      <c r="A865" s="57" t="s">
        <v>1365</v>
      </c>
    </row>
    <row r="866" spans="1:1">
      <c r="A866" s="57" t="s">
        <v>1366</v>
      </c>
    </row>
    <row r="867" spans="1:1">
      <c r="A867" s="57" t="s">
        <v>1367</v>
      </c>
    </row>
    <row r="868" spans="1:1">
      <c r="A868" s="39" t="s">
        <v>1368</v>
      </c>
    </row>
    <row r="869" spans="1:1">
      <c r="A869" s="39" t="s">
        <v>1369</v>
      </c>
    </row>
    <row r="870" spans="1:1">
      <c r="A870" s="39" t="s">
        <v>1370</v>
      </c>
    </row>
    <row r="871" spans="1:1">
      <c r="A871" s="57" t="s">
        <v>1371</v>
      </c>
    </row>
    <row r="872" spans="1:1">
      <c r="A872" s="57" t="s">
        <v>1372</v>
      </c>
    </row>
    <row r="873" spans="1:1">
      <c r="A873" s="39" t="s">
        <v>1373</v>
      </c>
    </row>
    <row r="874" spans="1:1">
      <c r="A874" s="39" t="s">
        <v>1374</v>
      </c>
    </row>
    <row r="875" spans="1:1">
      <c r="A875" s="39" t="s">
        <v>1375</v>
      </c>
    </row>
    <row r="876" spans="1:1">
      <c r="A876" s="57" t="s">
        <v>1376</v>
      </c>
    </row>
    <row r="877" spans="1:1">
      <c r="A877" s="57" t="s">
        <v>1377</v>
      </c>
    </row>
    <row r="878" spans="1:1">
      <c r="A878" s="39" t="s">
        <v>1378</v>
      </c>
    </row>
    <row r="879" spans="1:1">
      <c r="A879" s="39" t="s">
        <v>1379</v>
      </c>
    </row>
    <row r="880" spans="1:1">
      <c r="A880" s="39" t="s">
        <v>1380</v>
      </c>
    </row>
    <row r="881" spans="1:1">
      <c r="A881" s="57" t="s">
        <v>1381</v>
      </c>
    </row>
    <row r="882" spans="1:1">
      <c r="A882" s="57" t="s">
        <v>1382</v>
      </c>
    </row>
    <row r="883" spans="1:1">
      <c r="A883" s="57" t="s">
        <v>1383</v>
      </c>
    </row>
    <row r="884" spans="1:1">
      <c r="A884" s="57" t="s">
        <v>1384</v>
      </c>
    </row>
    <row r="885" spans="1:1">
      <c r="A885" s="39" t="s">
        <v>1385</v>
      </c>
    </row>
    <row r="886" spans="1:1">
      <c r="A886" s="39" t="s">
        <v>1386</v>
      </c>
    </row>
    <row r="887" spans="1:1">
      <c r="A887" s="39" t="s">
        <v>1387</v>
      </c>
    </row>
    <row r="888" spans="1:1">
      <c r="A888" s="57" t="s">
        <v>1388</v>
      </c>
    </row>
    <row r="889" spans="1:1">
      <c r="A889" s="57" t="s">
        <v>1389</v>
      </c>
    </row>
    <row r="890" spans="1:1">
      <c r="A890" s="57" t="s">
        <v>1390</v>
      </c>
    </row>
    <row r="891" spans="1:1">
      <c r="A891" s="39" t="s">
        <v>1391</v>
      </c>
    </row>
    <row r="892" spans="1:1">
      <c r="A892" s="57" t="s">
        <v>1392</v>
      </c>
    </row>
    <row r="893" spans="1:1">
      <c r="A893" s="57" t="s">
        <v>1393</v>
      </c>
    </row>
    <row r="894" spans="1:1">
      <c r="A894" s="57" t="s">
        <v>1394</v>
      </c>
    </row>
    <row r="895" spans="1:1">
      <c r="A895" s="39" t="s">
        <v>1395</v>
      </c>
    </row>
    <row r="896" spans="1:1">
      <c r="A896" s="39" t="s">
        <v>1396</v>
      </c>
    </row>
    <row r="897" spans="1:1">
      <c r="A897" s="39" t="s">
        <v>1397</v>
      </c>
    </row>
    <row r="898" spans="1:1">
      <c r="A898" s="57" t="s">
        <v>1398</v>
      </c>
    </row>
    <row r="899" spans="1:1">
      <c r="A899" s="57" t="s">
        <v>559</v>
      </c>
    </row>
    <row r="900" spans="1:1">
      <c r="A900" s="57" t="s">
        <v>1399</v>
      </c>
    </row>
    <row r="901" spans="1:1">
      <c r="A901" s="57" t="s">
        <v>1400</v>
      </c>
    </row>
    <row r="902" spans="1:1">
      <c r="A902" s="39" t="s">
        <v>1401</v>
      </c>
    </row>
    <row r="903" spans="1:1">
      <c r="A903" s="39" t="s">
        <v>1402</v>
      </c>
    </row>
    <row r="904" spans="1:1">
      <c r="A904" s="39" t="s">
        <v>1403</v>
      </c>
    </row>
    <row r="905" spans="1:1">
      <c r="A905" s="57" t="s">
        <v>1404</v>
      </c>
    </row>
    <row r="906" spans="1:1">
      <c r="A906" s="57" t="s">
        <v>1405</v>
      </c>
    </row>
    <row r="907" spans="1:1">
      <c r="A907" s="57" t="s">
        <v>1406</v>
      </c>
    </row>
    <row r="908" spans="1:1">
      <c r="A908" s="39" t="s">
        <v>1407</v>
      </c>
    </row>
    <row r="909" spans="1:1">
      <c r="A909" s="39" t="s">
        <v>1408</v>
      </c>
    </row>
    <row r="910" spans="1:1">
      <c r="A910" s="39" t="s">
        <v>1409</v>
      </c>
    </row>
    <row r="911" spans="1:1">
      <c r="A911" s="57" t="s">
        <v>1410</v>
      </c>
    </row>
    <row r="912" spans="1:1">
      <c r="A912" s="57" t="s">
        <v>1411</v>
      </c>
    </row>
    <row r="913" spans="1:1">
      <c r="A913" s="57" t="s">
        <v>1412</v>
      </c>
    </row>
    <row r="914" spans="1:1">
      <c r="A914" s="39" t="s">
        <v>1413</v>
      </c>
    </row>
    <row r="915" spans="1:1">
      <c r="A915" s="39" t="s">
        <v>1414</v>
      </c>
    </row>
    <row r="916" spans="1:1">
      <c r="A916" s="39" t="s">
        <v>1415</v>
      </c>
    </row>
    <row r="917" spans="1:1">
      <c r="A917" s="57" t="s">
        <v>1416</v>
      </c>
    </row>
    <row r="918" spans="1:1">
      <c r="A918" s="57" t="s">
        <v>1417</v>
      </c>
    </row>
    <row r="919" spans="1:1">
      <c r="A919" s="57" t="s">
        <v>1418</v>
      </c>
    </row>
    <row r="920" spans="1:1">
      <c r="A920" s="39" t="s">
        <v>1419</v>
      </c>
    </row>
    <row r="921" spans="1:1">
      <c r="A921" s="39" t="s">
        <v>1420</v>
      </c>
    </row>
    <row r="922" spans="1:1">
      <c r="A922" s="39" t="s">
        <v>1421</v>
      </c>
    </row>
    <row r="923" spans="1:1">
      <c r="A923" s="57" t="s">
        <v>1422</v>
      </c>
    </row>
    <row r="924" spans="1:1">
      <c r="A924" s="57" t="s">
        <v>1423</v>
      </c>
    </row>
    <row r="925" spans="1:1">
      <c r="A925" s="39" t="s">
        <v>1424</v>
      </c>
    </row>
    <row r="926" spans="1:1">
      <c r="A926" s="39" t="s">
        <v>1425</v>
      </c>
    </row>
    <row r="927" spans="1:1">
      <c r="A927" s="39" t="s">
        <v>1426</v>
      </c>
    </row>
    <row r="928" spans="1:1">
      <c r="A928" s="57" t="s">
        <v>1427</v>
      </c>
    </row>
    <row r="929" spans="1:1">
      <c r="A929" s="57" t="s">
        <v>1428</v>
      </c>
    </row>
    <row r="930" spans="1:1">
      <c r="A930" s="57" t="s">
        <v>1429</v>
      </c>
    </row>
    <row r="931" spans="1:1">
      <c r="A931" s="39" t="s">
        <v>1430</v>
      </c>
    </row>
    <row r="932" spans="1:1">
      <c r="A932" s="39" t="s">
        <v>1431</v>
      </c>
    </row>
    <row r="933" spans="1:1">
      <c r="A933" s="39" t="s">
        <v>1432</v>
      </c>
    </row>
    <row r="934" spans="1:1">
      <c r="A934" s="57" t="s">
        <v>1433</v>
      </c>
    </row>
    <row r="935" spans="1:1">
      <c r="A935" s="57" t="s">
        <v>1434</v>
      </c>
    </row>
    <row r="936" spans="1:1">
      <c r="A936" s="39" t="s">
        <v>1435</v>
      </c>
    </row>
    <row r="937" spans="1:1">
      <c r="A937" s="39" t="s">
        <v>1436</v>
      </c>
    </row>
    <row r="938" spans="1:1">
      <c r="A938" s="39" t="s">
        <v>1437</v>
      </c>
    </row>
    <row r="939" spans="1:1">
      <c r="A939" s="57" t="s">
        <v>1438</v>
      </c>
    </row>
    <row r="940" spans="1:1">
      <c r="A940" s="57" t="s">
        <v>1439</v>
      </c>
    </row>
    <row r="941" spans="1:1">
      <c r="A941" s="39" t="s">
        <v>1440</v>
      </c>
    </row>
    <row r="942" spans="1:1">
      <c r="A942" s="39" t="s">
        <v>1441</v>
      </c>
    </row>
    <row r="943" spans="1:1">
      <c r="A943" s="39" t="s">
        <v>1442</v>
      </c>
    </row>
    <row r="944" spans="1:1">
      <c r="A944" s="57" t="s">
        <v>1443</v>
      </c>
    </row>
    <row r="945" spans="1:1">
      <c r="A945" s="57" t="s">
        <v>742</v>
      </c>
    </row>
    <row r="946" spans="1:1">
      <c r="A946" s="57" t="s">
        <v>1444</v>
      </c>
    </row>
    <row r="947" spans="1:1">
      <c r="A947" s="57" t="s">
        <v>1445</v>
      </c>
    </row>
    <row r="948" spans="1:1">
      <c r="A948" s="57" t="s">
        <v>1446</v>
      </c>
    </row>
    <row r="949" spans="1:1">
      <c r="A949" s="39" t="s">
        <v>1447</v>
      </c>
    </row>
    <row r="950" spans="1:1">
      <c r="A950" s="39" t="s">
        <v>1448</v>
      </c>
    </row>
    <row r="951" spans="1:1">
      <c r="A951" s="39" t="s">
        <v>1449</v>
      </c>
    </row>
    <row r="952" spans="1:1">
      <c r="A952" s="57" t="s">
        <v>1450</v>
      </c>
    </row>
    <row r="953" spans="1:1">
      <c r="A953" s="57" t="s">
        <v>1451</v>
      </c>
    </row>
    <row r="954" spans="1:1">
      <c r="A954" s="57" t="s">
        <v>1452</v>
      </c>
    </row>
    <row r="955" spans="1:1">
      <c r="A955" s="39" t="s">
        <v>1453</v>
      </c>
    </row>
    <row r="956" spans="1:1">
      <c r="A956" s="39" t="s">
        <v>1454</v>
      </c>
    </row>
    <row r="957" spans="1:1">
      <c r="A957" s="39" t="s">
        <v>1455</v>
      </c>
    </row>
    <row r="958" spans="1:1">
      <c r="A958" s="57" t="s">
        <v>1456</v>
      </c>
    </row>
    <row r="959" spans="1:1">
      <c r="A959" s="57" t="s">
        <v>1457</v>
      </c>
    </row>
    <row r="960" spans="1:1">
      <c r="A960" s="57" t="s">
        <v>1458</v>
      </c>
    </row>
    <row r="961" spans="1:1">
      <c r="A961" s="57" t="s">
        <v>1459</v>
      </c>
    </row>
    <row r="962" spans="1:1">
      <c r="A962" s="39" t="s">
        <v>1460</v>
      </c>
    </row>
    <row r="963" spans="1:1">
      <c r="A963" s="39" t="s">
        <v>1461</v>
      </c>
    </row>
    <row r="964" spans="1:1">
      <c r="A964" s="39" t="s">
        <v>1462</v>
      </c>
    </row>
    <row r="965" spans="1:1">
      <c r="A965" s="57" t="s">
        <v>1463</v>
      </c>
    </row>
    <row r="966" spans="1:1">
      <c r="A966" s="57" t="s">
        <v>1090</v>
      </c>
    </row>
    <row r="967" spans="1:1">
      <c r="A967" s="57" t="s">
        <v>1464</v>
      </c>
    </row>
    <row r="968" spans="1:1">
      <c r="A968" s="57" t="s">
        <v>1465</v>
      </c>
    </row>
    <row r="969" spans="1:1">
      <c r="A969" s="39" t="s">
        <v>1466</v>
      </c>
    </row>
    <row r="970" spans="1:1">
      <c r="A970" s="39" t="s">
        <v>1467</v>
      </c>
    </row>
    <row r="971" spans="1:1">
      <c r="A971" s="39" t="s">
        <v>1468</v>
      </c>
    </row>
    <row r="972" spans="1:1">
      <c r="A972" s="57" t="s">
        <v>1469</v>
      </c>
    </row>
    <row r="973" spans="1:1">
      <c r="A973" s="57" t="s">
        <v>1470</v>
      </c>
    </row>
    <row r="974" spans="1:1">
      <c r="A974" s="57" t="s">
        <v>1471</v>
      </c>
    </row>
    <row r="975" spans="1:1">
      <c r="A975" s="39" t="s">
        <v>1472</v>
      </c>
    </row>
    <row r="976" spans="1:1">
      <c r="A976" s="39" t="s">
        <v>1473</v>
      </c>
    </row>
    <row r="977" spans="1:1">
      <c r="A977" s="39" t="s">
        <v>1474</v>
      </c>
    </row>
    <row r="978" spans="1:1">
      <c r="A978" s="57" t="s">
        <v>1475</v>
      </c>
    </row>
    <row r="979" spans="1:1">
      <c r="A979" s="57" t="s">
        <v>1476</v>
      </c>
    </row>
    <row r="980" spans="1:1">
      <c r="A980" s="57" t="s">
        <v>1477</v>
      </c>
    </row>
    <row r="981" spans="1:1">
      <c r="A981" s="39" t="s">
        <v>1478</v>
      </c>
    </row>
    <row r="982" spans="1:1">
      <c r="A982" s="39" t="s">
        <v>1479</v>
      </c>
    </row>
    <row r="983" spans="1:1">
      <c r="A983" s="39" t="s">
        <v>1480</v>
      </c>
    </row>
    <row r="984" spans="1:1">
      <c r="A984" s="57" t="s">
        <v>1481</v>
      </c>
    </row>
    <row r="985" spans="1:1">
      <c r="A985" s="57" t="s">
        <v>1482</v>
      </c>
    </row>
    <row r="986" spans="1:1">
      <c r="A986" s="57" t="s">
        <v>1483</v>
      </c>
    </row>
    <row r="987" spans="1:1">
      <c r="A987" s="57" t="s">
        <v>1484</v>
      </c>
    </row>
    <row r="988" spans="1:1">
      <c r="A988" s="39" t="s">
        <v>1485</v>
      </c>
    </row>
    <row r="989" spans="1:1">
      <c r="A989" s="39" t="s">
        <v>1486</v>
      </c>
    </row>
    <row r="990" spans="1:1">
      <c r="A990" s="39" t="s">
        <v>1487</v>
      </c>
    </row>
    <row r="991" spans="1:1">
      <c r="A991" s="57" t="s">
        <v>1488</v>
      </c>
    </row>
    <row r="992" spans="1:1">
      <c r="A992" s="57" t="s">
        <v>1489</v>
      </c>
    </row>
    <row r="993" spans="1:1">
      <c r="A993" s="57" t="s">
        <v>1490</v>
      </c>
    </row>
    <row r="994" spans="1:1">
      <c r="A994" s="39" t="s">
        <v>1491</v>
      </c>
    </row>
    <row r="995" spans="1:1">
      <c r="A995" s="39" t="s">
        <v>1492</v>
      </c>
    </row>
    <row r="996" spans="1:1">
      <c r="A996" s="39" t="s">
        <v>1493</v>
      </c>
    </row>
    <row r="997" spans="1:1">
      <c r="A997" s="57" t="s">
        <v>1494</v>
      </c>
    </row>
    <row r="998" spans="1:1">
      <c r="A998" s="57" t="s">
        <v>1495</v>
      </c>
    </row>
    <row r="999" spans="1:1">
      <c r="A999" s="39" t="s">
        <v>1496</v>
      </c>
    </row>
    <row r="1000" spans="1:1">
      <c r="A1000" s="39" t="s">
        <v>1497</v>
      </c>
    </row>
    <row r="1001" spans="1:1">
      <c r="A1001" s="39" t="s">
        <v>1498</v>
      </c>
    </row>
    <row r="1002" spans="1:1">
      <c r="A1002" s="57" t="s">
        <v>1499</v>
      </c>
    </row>
    <row r="1003" spans="1:1">
      <c r="A1003" s="57" t="s">
        <v>1500</v>
      </c>
    </row>
    <row r="1004" spans="1:1">
      <c r="A1004" s="39" t="s">
        <v>1501</v>
      </c>
    </row>
    <row r="1005" spans="1:1">
      <c r="A1005" s="39" t="s">
        <v>1502</v>
      </c>
    </row>
    <row r="1006" spans="1:1">
      <c r="A1006" s="39" t="s">
        <v>1503</v>
      </c>
    </row>
    <row r="1007" spans="1:1">
      <c r="A1007" s="57" t="s">
        <v>1504</v>
      </c>
    </row>
    <row r="1008" spans="1:1">
      <c r="A1008" s="57" t="s">
        <v>1505</v>
      </c>
    </row>
    <row r="1009" spans="1:1">
      <c r="A1009" s="39" t="s">
        <v>1506</v>
      </c>
    </row>
    <row r="1010" spans="1:1">
      <c r="A1010" s="39" t="s">
        <v>1507</v>
      </c>
    </row>
    <row r="1011" spans="1:1">
      <c r="A1011" s="39" t="s">
        <v>1508</v>
      </c>
    </row>
    <row r="1012" spans="1:1">
      <c r="A1012" s="57" t="s">
        <v>1509</v>
      </c>
    </row>
    <row r="1013" spans="1:1">
      <c r="A1013" s="57" t="s">
        <v>1510</v>
      </c>
    </row>
    <row r="1014" spans="1:1">
      <c r="A1014" s="39" t="s">
        <v>1511</v>
      </c>
    </row>
    <row r="1015" spans="1:1">
      <c r="A1015" s="39" t="s">
        <v>1512</v>
      </c>
    </row>
    <row r="1016" spans="1:1">
      <c r="A1016" s="39" t="s">
        <v>1513</v>
      </c>
    </row>
    <row r="1017" spans="1:1">
      <c r="A1017" s="57" t="s">
        <v>1514</v>
      </c>
    </row>
    <row r="1018" spans="1:1">
      <c r="A1018" s="57" t="s">
        <v>1515</v>
      </c>
    </row>
    <row r="1019" spans="1:1">
      <c r="A1019" s="57" t="s">
        <v>1516</v>
      </c>
    </row>
    <row r="1020" spans="1:1">
      <c r="A1020" s="39" t="s">
        <v>1517</v>
      </c>
    </row>
    <row r="1021" spans="1:1">
      <c r="A1021" s="39" t="s">
        <v>1518</v>
      </c>
    </row>
    <row r="1022" spans="1:1">
      <c r="A1022" s="39" t="s">
        <v>1519</v>
      </c>
    </row>
    <row r="1023" spans="1:1">
      <c r="A1023" s="57" t="s">
        <v>1520</v>
      </c>
    </row>
    <row r="1024" spans="1:1">
      <c r="A1024" s="57" t="s">
        <v>1521</v>
      </c>
    </row>
    <row r="1025" spans="1:1">
      <c r="A1025" s="57" t="s">
        <v>1522</v>
      </c>
    </row>
    <row r="1026" spans="1:1">
      <c r="A1026" s="57" t="s">
        <v>1523</v>
      </c>
    </row>
    <row r="1027" spans="1:1">
      <c r="A1027" s="39" t="s">
        <v>1524</v>
      </c>
    </row>
    <row r="1028" spans="1:1">
      <c r="A1028" s="39" t="s">
        <v>1525</v>
      </c>
    </row>
    <row r="1029" spans="1:1">
      <c r="A1029" s="39" t="s">
        <v>1526</v>
      </c>
    </row>
    <row r="1030" spans="1:1">
      <c r="A1030" s="57" t="s">
        <v>1527</v>
      </c>
    </row>
    <row r="1031" spans="1:1">
      <c r="A1031" s="57" t="s">
        <v>1528</v>
      </c>
    </row>
    <row r="1032" spans="1:1">
      <c r="A1032" s="57" t="s">
        <v>1529</v>
      </c>
    </row>
    <row r="1033" spans="1:1">
      <c r="A1033" s="57" t="s">
        <v>1530</v>
      </c>
    </row>
    <row r="1034" spans="1:1">
      <c r="A1034" s="39" t="s">
        <v>1531</v>
      </c>
    </row>
    <row r="1035" spans="1:1">
      <c r="A1035" s="39" t="s">
        <v>1532</v>
      </c>
    </row>
    <row r="1036" spans="1:1">
      <c r="A1036" s="39" t="s">
        <v>1533</v>
      </c>
    </row>
    <row r="1037" spans="1:1">
      <c r="A1037" s="57" t="s">
        <v>1058</v>
      </c>
    </row>
    <row r="1038" spans="1:1">
      <c r="A1038" s="57" t="s">
        <v>1534</v>
      </c>
    </row>
    <row r="1039" spans="1:1">
      <c r="A1039" s="57" t="s">
        <v>1535</v>
      </c>
    </row>
    <row r="1040" spans="1:1">
      <c r="A1040" s="39" t="s">
        <v>1536</v>
      </c>
    </row>
    <row r="1041" spans="1:1">
      <c r="A1041" s="39" t="s">
        <v>1537</v>
      </c>
    </row>
    <row r="1042" spans="1:1">
      <c r="A1042" s="39" t="s">
        <v>1538</v>
      </c>
    </row>
    <row r="1043" spans="1:1">
      <c r="A1043" s="57" t="s">
        <v>1539</v>
      </c>
    </row>
    <row r="1044" spans="1:1">
      <c r="A1044" s="57" t="s">
        <v>1540</v>
      </c>
    </row>
    <row r="1045" spans="1:1">
      <c r="A1045" s="57" t="s">
        <v>1541</v>
      </c>
    </row>
    <row r="1046" spans="1:1">
      <c r="A1046" s="39" t="s">
        <v>1542</v>
      </c>
    </row>
    <row r="1047" spans="1:1">
      <c r="A1047" s="39" t="s">
        <v>1543</v>
      </c>
    </row>
    <row r="1048" spans="1:1">
      <c r="A1048" s="39" t="s">
        <v>1544</v>
      </c>
    </row>
    <row r="1049" spans="1:1">
      <c r="A1049" s="57" t="s">
        <v>1545</v>
      </c>
    </row>
    <row r="1050" spans="1:1">
      <c r="A1050" s="57" t="s">
        <v>836</v>
      </c>
    </row>
    <row r="1051" spans="1:1">
      <c r="A1051" s="57" t="s">
        <v>1546</v>
      </c>
    </row>
    <row r="1052" spans="1:1">
      <c r="A1052" s="57" t="s">
        <v>1547</v>
      </c>
    </row>
    <row r="1053" spans="1:1">
      <c r="A1053" s="39" t="s">
        <v>1548</v>
      </c>
    </row>
    <row r="1054" spans="1:1">
      <c r="A1054" s="39" t="s">
        <v>1549</v>
      </c>
    </row>
    <row r="1055" spans="1:1">
      <c r="A1055" s="39" t="s">
        <v>1550</v>
      </c>
    </row>
    <row r="1056" spans="1:1">
      <c r="A1056" s="57" t="s">
        <v>1551</v>
      </c>
    </row>
    <row r="1057" spans="1:1">
      <c r="A1057" s="57" t="s">
        <v>1552</v>
      </c>
    </row>
    <row r="1058" spans="1:1">
      <c r="A1058" s="57" t="s">
        <v>1553</v>
      </c>
    </row>
    <row r="1059" spans="1:1">
      <c r="A1059" s="39" t="s">
        <v>1554</v>
      </c>
    </row>
    <row r="1060" spans="1:1">
      <c r="A1060" s="39" t="s">
        <v>1555</v>
      </c>
    </row>
    <row r="1061" spans="1:1">
      <c r="A1061" s="39" t="s">
        <v>1556</v>
      </c>
    </row>
    <row r="1062" spans="1:1">
      <c r="A1062" s="57" t="s">
        <v>1557</v>
      </c>
    </row>
    <row r="1063" spans="1:1">
      <c r="A1063" s="57" t="s">
        <v>1558</v>
      </c>
    </row>
    <row r="1064" spans="1:1">
      <c r="A1064" s="39" t="s">
        <v>1559</v>
      </c>
    </row>
    <row r="1065" spans="1:1">
      <c r="A1065" s="39" t="s">
        <v>1560</v>
      </c>
    </row>
    <row r="1066" spans="1:1">
      <c r="A1066" s="39" t="s">
        <v>1561</v>
      </c>
    </row>
    <row r="1067" spans="1:1">
      <c r="A1067" s="57" t="s">
        <v>1562</v>
      </c>
    </row>
    <row r="1068" spans="1:1">
      <c r="A1068" s="57" t="s">
        <v>1563</v>
      </c>
    </row>
    <row r="1069" spans="1:1">
      <c r="A1069" s="39" t="s">
        <v>1564</v>
      </c>
    </row>
    <row r="1070" spans="1:1">
      <c r="A1070" s="39" t="s">
        <v>1565</v>
      </c>
    </row>
    <row r="1071" spans="1:1">
      <c r="A1071" s="39" t="s">
        <v>1566</v>
      </c>
    </row>
    <row r="1072" spans="1:1">
      <c r="A1072" s="57" t="s">
        <v>1567</v>
      </c>
    </row>
    <row r="1073" spans="1:1">
      <c r="A1073" s="57" t="s">
        <v>1568</v>
      </c>
    </row>
    <row r="1074" spans="1:1">
      <c r="A1074" s="57" t="s">
        <v>1569</v>
      </c>
    </row>
    <row r="1075" spans="1:1">
      <c r="A1075" s="39" t="s">
        <v>1570</v>
      </c>
    </row>
    <row r="1076" spans="1:1">
      <c r="A1076" s="39" t="s">
        <v>1571</v>
      </c>
    </row>
    <row r="1077" spans="1:1">
      <c r="A1077" s="39" t="s">
        <v>1572</v>
      </c>
    </row>
    <row r="1078" spans="1:1">
      <c r="A1078" s="57" t="s">
        <v>1573</v>
      </c>
    </row>
    <row r="1079" spans="1:1">
      <c r="A1079" s="57" t="s">
        <v>1574</v>
      </c>
    </row>
    <row r="1080" spans="1:1">
      <c r="A1080" s="57" t="s">
        <v>1575</v>
      </c>
    </row>
    <row r="1081" spans="1:1">
      <c r="A1081" s="39" t="s">
        <v>1576</v>
      </c>
    </row>
    <row r="1082" spans="1:1">
      <c r="A1082" s="39" t="s">
        <v>1577</v>
      </c>
    </row>
    <row r="1083" spans="1:1">
      <c r="A1083" s="39" t="s">
        <v>1578</v>
      </c>
    </row>
    <row r="1084" spans="1:1">
      <c r="A1084" s="57" t="s">
        <v>1579</v>
      </c>
    </row>
    <row r="1085" spans="1:1">
      <c r="A1085" s="57" t="s">
        <v>1580</v>
      </c>
    </row>
    <row r="1086" spans="1:1">
      <c r="A1086" s="57" t="s">
        <v>1581</v>
      </c>
    </row>
    <row r="1087" spans="1:1">
      <c r="A1087" s="39" t="s">
        <v>1582</v>
      </c>
    </row>
    <row r="1088" spans="1:1">
      <c r="A1088" s="39" t="s">
        <v>1583</v>
      </c>
    </row>
    <row r="1089" spans="1:1">
      <c r="A1089" s="39" t="s">
        <v>1584</v>
      </c>
    </row>
    <row r="1090" spans="1:1">
      <c r="A1090" s="57" t="s">
        <v>1585</v>
      </c>
    </row>
    <row r="1091" spans="1:1">
      <c r="A1091" s="57" t="s">
        <v>866</v>
      </c>
    </row>
    <row r="1092" spans="1:1">
      <c r="A1092" s="57" t="s">
        <v>1586</v>
      </c>
    </row>
    <row r="1093" spans="1:1">
      <c r="A1093" s="57" t="s">
        <v>1587</v>
      </c>
    </row>
    <row r="1094" spans="1:1">
      <c r="A1094" s="39" t="s">
        <v>1588</v>
      </c>
    </row>
    <row r="1095" spans="1:1">
      <c r="A1095" s="39" t="s">
        <v>1589</v>
      </c>
    </row>
    <row r="1096" spans="1:1">
      <c r="A1096" s="39" t="s">
        <v>1590</v>
      </c>
    </row>
    <row r="1097" spans="1:1">
      <c r="A1097" s="57" t="s">
        <v>1591</v>
      </c>
    </row>
    <row r="1098" spans="1:1">
      <c r="A1098" s="57" t="s">
        <v>1592</v>
      </c>
    </row>
    <row r="1099" spans="1:1">
      <c r="A1099" s="57" t="s">
        <v>1593</v>
      </c>
    </row>
    <row r="1100" spans="1:1">
      <c r="A1100" s="39" t="s">
        <v>1594</v>
      </c>
    </row>
    <row r="1101" spans="1:1">
      <c r="A1101" s="39" t="s">
        <v>1595</v>
      </c>
    </row>
    <row r="1102" spans="1:1">
      <c r="A1102" s="39" t="s">
        <v>1596</v>
      </c>
    </row>
    <row r="1103" spans="1:1">
      <c r="A1103" s="57" t="s">
        <v>1597</v>
      </c>
    </row>
    <row r="1104" spans="1:1">
      <c r="A1104" s="57" t="s">
        <v>1598</v>
      </c>
    </row>
    <row r="1105" spans="1:1">
      <c r="A1105" s="57" t="s">
        <v>1599</v>
      </c>
    </row>
    <row r="1106" spans="1:1">
      <c r="A1106" s="39" t="s">
        <v>1600</v>
      </c>
    </row>
    <row r="1107" spans="1:1">
      <c r="A1107" s="39" t="s">
        <v>1601</v>
      </c>
    </row>
    <row r="1108" spans="1:1">
      <c r="A1108" s="39" t="s">
        <v>1602</v>
      </c>
    </row>
    <row r="1109" spans="1:1">
      <c r="A1109" s="57" t="s">
        <v>1603</v>
      </c>
    </row>
    <row r="1110" spans="1:1">
      <c r="A1110" s="57" t="s">
        <v>1604</v>
      </c>
    </row>
    <row r="1111" spans="1:1">
      <c r="A1111" s="39" t="s">
        <v>1605</v>
      </c>
    </row>
    <row r="1112" spans="1:1">
      <c r="A1112" s="39" t="s">
        <v>1606</v>
      </c>
    </row>
    <row r="1113" spans="1:1">
      <c r="A1113" s="39" t="s">
        <v>1607</v>
      </c>
    </row>
    <row r="1114" spans="1:1">
      <c r="A1114" s="57" t="s">
        <v>1608</v>
      </c>
    </row>
    <row r="1115" spans="1:1">
      <c r="A1115" s="57" t="s">
        <v>1609</v>
      </c>
    </row>
    <row r="1116" spans="1:1">
      <c r="A1116" s="39" t="s">
        <v>1610</v>
      </c>
    </row>
    <row r="1117" spans="1:1">
      <c r="A1117" s="39" t="s">
        <v>1611</v>
      </c>
    </row>
    <row r="1118" spans="1:1">
      <c r="A1118" s="39" t="s">
        <v>1612</v>
      </c>
    </row>
    <row r="1119" spans="1:1">
      <c r="A1119" s="57" t="s">
        <v>1613</v>
      </c>
    </row>
    <row r="1120" spans="1:1">
      <c r="A1120" s="57" t="s">
        <v>1614</v>
      </c>
    </row>
    <row r="1121" spans="1:1">
      <c r="A1121" s="39" t="s">
        <v>1615</v>
      </c>
    </row>
    <row r="1122" spans="1:1">
      <c r="A1122" s="39" t="s">
        <v>1616</v>
      </c>
    </row>
    <row r="1123" spans="1:1">
      <c r="A1123" s="39" t="s">
        <v>1617</v>
      </c>
    </row>
    <row r="1124" spans="1:1">
      <c r="A1124" s="57" t="s">
        <v>1618</v>
      </c>
    </row>
    <row r="1125" spans="1:1">
      <c r="A1125" s="57" t="s">
        <v>1619</v>
      </c>
    </row>
    <row r="1126" spans="1:1">
      <c r="A1126" s="57" t="s">
        <v>1620</v>
      </c>
    </row>
    <row r="1127" spans="1:1">
      <c r="A1127" s="57" t="s">
        <v>1621</v>
      </c>
    </row>
    <row r="1128" spans="1:1">
      <c r="A1128" s="39" t="s">
        <v>1622</v>
      </c>
    </row>
    <row r="1129" spans="1:1">
      <c r="A1129" s="39" t="s">
        <v>1623</v>
      </c>
    </row>
    <row r="1130" spans="1:1">
      <c r="A1130" s="39" t="s">
        <v>1624</v>
      </c>
    </row>
    <row r="1131" spans="1:1">
      <c r="A1131" s="57" t="s">
        <v>1625</v>
      </c>
    </row>
    <row r="1132" spans="1:1">
      <c r="A1132" s="57" t="s">
        <v>1626</v>
      </c>
    </row>
    <row r="1133" spans="1:1">
      <c r="A1133" s="57" t="s">
        <v>1627</v>
      </c>
    </row>
    <row r="1134" spans="1:1">
      <c r="A1134" s="57" t="s">
        <v>1628</v>
      </c>
    </row>
    <row r="1135" spans="1:1">
      <c r="A1135" s="39" t="s">
        <v>1629</v>
      </c>
    </row>
    <row r="1136" spans="1:1">
      <c r="A1136" s="39" t="s">
        <v>1630</v>
      </c>
    </row>
    <row r="1137" spans="1:1">
      <c r="A1137" s="39" t="s">
        <v>1631</v>
      </c>
    </row>
    <row r="1138" spans="1:1">
      <c r="A1138" s="57" t="s">
        <v>1632</v>
      </c>
    </row>
    <row r="1139" spans="1:1">
      <c r="A1139" s="57" t="s">
        <v>1633</v>
      </c>
    </row>
    <row r="1140" spans="1:1">
      <c r="A1140" s="57" t="s">
        <v>1634</v>
      </c>
    </row>
    <row r="1141" spans="1:1">
      <c r="A1141" s="39" t="s">
        <v>1635</v>
      </c>
    </row>
    <row r="1142" spans="1:1">
      <c r="A1142" s="39" t="s">
        <v>1636</v>
      </c>
    </row>
    <row r="1143" spans="1:1">
      <c r="A1143" s="39" t="s">
        <v>1637</v>
      </c>
    </row>
    <row r="1144" spans="1:1">
      <c r="A1144" s="57" t="s">
        <v>1638</v>
      </c>
    </row>
    <row r="1145" spans="1:1">
      <c r="A1145" s="57" t="s">
        <v>1639</v>
      </c>
    </row>
    <row r="1146" spans="1:1">
      <c r="A1146" s="39" t="s">
        <v>1640</v>
      </c>
    </row>
    <row r="1147" spans="1:1">
      <c r="A1147" s="39" t="s">
        <v>1641</v>
      </c>
    </row>
    <row r="1148" spans="1:1">
      <c r="A1148" s="39" t="s">
        <v>1642</v>
      </c>
    </row>
    <row r="1149" spans="1:1">
      <c r="A1149" s="57" t="s">
        <v>1643</v>
      </c>
    </row>
    <row r="1150" spans="1:1">
      <c r="A1150" s="57" t="s">
        <v>1644</v>
      </c>
    </row>
    <row r="1151" spans="1:1">
      <c r="A1151" s="57" t="s">
        <v>1645</v>
      </c>
    </row>
    <row r="1152" spans="1:1">
      <c r="A1152" s="57" t="s">
        <v>1646</v>
      </c>
    </row>
    <row r="1153" spans="1:1">
      <c r="A1153" s="57" t="s">
        <v>1647</v>
      </c>
    </row>
    <row r="1154" spans="1:1">
      <c r="A1154" s="39" t="s">
        <v>1648</v>
      </c>
    </row>
    <row r="1155" spans="1:1">
      <c r="A1155" s="39" t="s">
        <v>1649</v>
      </c>
    </row>
    <row r="1156" spans="1:1">
      <c r="A1156" s="39" t="s">
        <v>1650</v>
      </c>
    </row>
    <row r="1157" spans="1:1">
      <c r="A1157" s="57" t="s">
        <v>1651</v>
      </c>
    </row>
    <row r="1158" spans="1:1">
      <c r="A1158" s="57" t="s">
        <v>1652</v>
      </c>
    </row>
    <row r="1159" spans="1:1">
      <c r="A1159" s="39" t="s">
        <v>1653</v>
      </c>
    </row>
    <row r="1160" spans="1:1">
      <c r="A1160" s="39" t="s">
        <v>1654</v>
      </c>
    </row>
    <row r="1161" spans="1:1">
      <c r="A1161" s="39" t="s">
        <v>1655</v>
      </c>
    </row>
    <row r="1162" spans="1:1">
      <c r="A1162" s="57" t="s">
        <v>1656</v>
      </c>
    </row>
    <row r="1163" spans="1:1">
      <c r="A1163" s="57" t="s">
        <v>1657</v>
      </c>
    </row>
    <row r="1164" spans="1:1">
      <c r="A1164" s="57" t="s">
        <v>1658</v>
      </c>
    </row>
    <row r="1165" spans="1:1">
      <c r="A1165" s="39" t="s">
        <v>1659</v>
      </c>
    </row>
    <row r="1166" spans="1:1">
      <c r="A1166" s="39" t="s">
        <v>1660</v>
      </c>
    </row>
    <row r="1167" spans="1:1">
      <c r="A1167" s="39" t="s">
        <v>1661</v>
      </c>
    </row>
    <row r="1168" spans="1:1">
      <c r="A1168" s="57" t="s">
        <v>1662</v>
      </c>
    </row>
    <row r="1169" spans="1:1">
      <c r="A1169" s="57" t="s">
        <v>1663</v>
      </c>
    </row>
    <row r="1170" spans="1:1">
      <c r="A1170" s="39" t="s">
        <v>1664</v>
      </c>
    </row>
    <row r="1171" spans="1:1">
      <c r="A1171" s="57" t="s">
        <v>1665</v>
      </c>
    </row>
    <row r="1172" spans="1:1">
      <c r="A1172" s="57" t="s">
        <v>1666</v>
      </c>
    </row>
    <row r="1173" spans="1:1">
      <c r="A1173" s="39" t="s">
        <v>1667</v>
      </c>
    </row>
    <row r="1174" spans="1:1">
      <c r="A1174" s="39" t="s">
        <v>1668</v>
      </c>
    </row>
    <row r="1175" spans="1:1">
      <c r="A1175" s="39" t="s">
        <v>1669</v>
      </c>
    </row>
    <row r="1176" spans="1:1">
      <c r="A1176" s="57" t="s">
        <v>1670</v>
      </c>
    </row>
    <row r="1177" spans="1:1">
      <c r="A1177" s="57" t="s">
        <v>1671</v>
      </c>
    </row>
    <row r="1178" spans="1:1">
      <c r="A1178" s="39" t="s">
        <v>1672</v>
      </c>
    </row>
    <row r="1179" spans="1:1">
      <c r="A1179" s="39" t="s">
        <v>1673</v>
      </c>
    </row>
    <row r="1180" spans="1:1">
      <c r="A1180" s="39" t="s">
        <v>1674</v>
      </c>
    </row>
    <row r="1181" spans="1:1">
      <c r="A1181" s="57" t="s">
        <v>1675</v>
      </c>
    </row>
    <row r="1182" spans="1:1">
      <c r="A1182" s="57" t="s">
        <v>1676</v>
      </c>
    </row>
    <row r="1183" spans="1:1">
      <c r="A1183" s="57" t="s">
        <v>1677</v>
      </c>
    </row>
    <row r="1184" spans="1:1">
      <c r="A1184" s="39" t="s">
        <v>1678</v>
      </c>
    </row>
    <row r="1185" spans="1:1">
      <c r="A1185" s="39" t="s">
        <v>1679</v>
      </c>
    </row>
    <row r="1186" spans="1:1">
      <c r="A1186" s="39" t="s">
        <v>1680</v>
      </c>
    </row>
    <row r="1187" spans="1:1">
      <c r="A1187" s="57" t="s">
        <v>1681</v>
      </c>
    </row>
    <row r="1188" spans="1:1">
      <c r="A1188" s="57" t="s">
        <v>1682</v>
      </c>
    </row>
    <row r="1189" spans="1:1">
      <c r="A1189" s="39" t="s">
        <v>1683</v>
      </c>
    </row>
    <row r="1190" spans="1:1">
      <c r="A1190" s="39" t="s">
        <v>1684</v>
      </c>
    </row>
    <row r="1191" spans="1:1">
      <c r="A1191" s="39" t="s">
        <v>1685</v>
      </c>
    </row>
    <row r="1192" spans="1:1">
      <c r="A1192" s="57" t="s">
        <v>1686</v>
      </c>
    </row>
    <row r="1193" spans="1:1">
      <c r="A1193" s="57" t="s">
        <v>1687</v>
      </c>
    </row>
    <row r="1194" spans="1:1">
      <c r="A1194" s="57" t="s">
        <v>1688</v>
      </c>
    </row>
    <row r="1195" spans="1:1">
      <c r="A1195" s="39" t="s">
        <v>1689</v>
      </c>
    </row>
    <row r="1196" spans="1:1">
      <c r="A1196" s="39" t="s">
        <v>1690</v>
      </c>
    </row>
    <row r="1197" spans="1:1">
      <c r="A1197" s="39" t="s">
        <v>1691</v>
      </c>
    </row>
    <row r="1198" spans="1:1">
      <c r="A1198" s="57" t="s">
        <v>1692</v>
      </c>
    </row>
    <row r="1199" spans="1:1">
      <c r="A1199" s="57" t="s">
        <v>1693</v>
      </c>
    </row>
    <row r="1200" spans="1:1">
      <c r="A1200" s="39" t="s">
        <v>1694</v>
      </c>
    </row>
    <row r="1201" spans="1:1">
      <c r="A1201" s="39" t="s">
        <v>1695</v>
      </c>
    </row>
    <row r="1202" spans="1:1">
      <c r="A1202" s="39" t="s">
        <v>1696</v>
      </c>
    </row>
    <row r="1203" spans="1:1">
      <c r="A1203" s="57" t="s">
        <v>1697</v>
      </c>
    </row>
    <row r="1204" spans="1:1">
      <c r="A1204" s="57" t="s">
        <v>1698</v>
      </c>
    </row>
    <row r="1205" spans="1:1">
      <c r="A1205" s="57" t="s">
        <v>1699</v>
      </c>
    </row>
    <row r="1206" spans="1:1">
      <c r="A1206" s="39" t="s">
        <v>1700</v>
      </c>
    </row>
    <row r="1207" spans="1:1">
      <c r="A1207" s="39" t="s">
        <v>1701</v>
      </c>
    </row>
    <row r="1208" spans="1:1">
      <c r="A1208" s="39" t="s">
        <v>1702</v>
      </c>
    </row>
    <row r="1209" spans="1:1">
      <c r="A1209" s="57" t="s">
        <v>1703</v>
      </c>
    </row>
    <row r="1210" spans="1:1">
      <c r="A1210" s="57" t="s">
        <v>1704</v>
      </c>
    </row>
    <row r="1211" spans="1:1">
      <c r="A1211" s="57" t="s">
        <v>1705</v>
      </c>
    </row>
    <row r="1212" spans="1:1">
      <c r="A1212" s="39" t="s">
        <v>1706</v>
      </c>
    </row>
    <row r="1213" spans="1:1">
      <c r="A1213" s="39" t="s">
        <v>1707</v>
      </c>
    </row>
    <row r="1214" spans="1:1">
      <c r="A1214" s="39" t="s">
        <v>1708</v>
      </c>
    </row>
    <row r="1215" spans="1:1">
      <c r="A1215" s="57" t="s">
        <v>1709</v>
      </c>
    </row>
    <row r="1216" spans="1:1">
      <c r="A1216" s="39" t="s">
        <v>1710</v>
      </c>
    </row>
    <row r="1217" spans="1:1">
      <c r="A1217" s="39" t="s">
        <v>1711</v>
      </c>
    </row>
    <row r="1218" spans="1:1">
      <c r="A1218" s="39" t="s">
        <v>1712</v>
      </c>
    </row>
    <row r="1219" spans="1:1">
      <c r="A1219" s="57" t="s">
        <v>1713</v>
      </c>
    </row>
    <row r="1220" spans="1:1">
      <c r="A1220" s="57" t="s">
        <v>1714</v>
      </c>
    </row>
    <row r="1221" spans="1:1">
      <c r="A1221" s="39" t="s">
        <v>1715</v>
      </c>
    </row>
    <row r="1222" spans="1:1">
      <c r="A1222" s="39" t="s">
        <v>1716</v>
      </c>
    </row>
    <row r="1223" spans="1:1">
      <c r="A1223" s="39" t="s">
        <v>1717</v>
      </c>
    </row>
    <row r="1224" spans="1:1">
      <c r="A1224" s="57" t="s">
        <v>1718</v>
      </c>
    </row>
    <row r="1225" spans="1:1">
      <c r="A1225" s="57" t="s">
        <v>1719</v>
      </c>
    </row>
    <row r="1226" spans="1:1">
      <c r="A1226" s="39" t="s">
        <v>1720</v>
      </c>
    </row>
    <row r="1227" spans="1:1">
      <c r="A1227" s="39" t="s">
        <v>1721</v>
      </c>
    </row>
    <row r="1228" spans="1:1">
      <c r="A1228" s="39" t="s">
        <v>1722</v>
      </c>
    </row>
    <row r="1229" spans="1:1">
      <c r="A1229" s="57" t="s">
        <v>1723</v>
      </c>
    </row>
    <row r="1230" spans="1:1">
      <c r="A1230" s="57" t="s">
        <v>1724</v>
      </c>
    </row>
    <row r="1231" spans="1:1">
      <c r="A1231" s="39" t="s">
        <v>1725</v>
      </c>
    </row>
    <row r="1232" spans="1:1">
      <c r="A1232" s="39" t="s">
        <v>1726</v>
      </c>
    </row>
    <row r="1233" spans="1:1">
      <c r="A1233" s="39" t="s">
        <v>1727</v>
      </c>
    </row>
    <row r="1234" spans="1:1">
      <c r="A1234" s="57" t="s">
        <v>1728</v>
      </c>
    </row>
    <row r="1235" spans="1:1">
      <c r="A1235" s="57" t="s">
        <v>1644</v>
      </c>
    </row>
    <row r="1236" spans="1:1">
      <c r="A1236" s="57" t="s">
        <v>1729</v>
      </c>
    </row>
    <row r="1237" spans="1:1">
      <c r="A1237" s="57" t="s">
        <v>1730</v>
      </c>
    </row>
    <row r="1238" spans="1:1">
      <c r="A1238" s="39" t="s">
        <v>1731</v>
      </c>
    </row>
    <row r="1239" spans="1:1">
      <c r="A1239" s="39" t="s">
        <v>1732</v>
      </c>
    </row>
    <row r="1240" spans="1:1">
      <c r="A1240" s="39" t="s">
        <v>1733</v>
      </c>
    </row>
    <row r="1241" spans="1:1">
      <c r="A1241" s="57" t="s">
        <v>1734</v>
      </c>
    </row>
    <row r="1242" spans="1:1">
      <c r="A1242" s="57" t="s">
        <v>1735</v>
      </c>
    </row>
    <row r="1243" spans="1:1">
      <c r="A1243" s="57" t="s">
        <v>1736</v>
      </c>
    </row>
    <row r="1244" spans="1:1">
      <c r="A1244" s="39" t="s">
        <v>1737</v>
      </c>
    </row>
    <row r="1245" spans="1:1">
      <c r="A1245" s="39" t="s">
        <v>1738</v>
      </c>
    </row>
    <row r="1246" spans="1:1">
      <c r="A1246" s="39" t="s">
        <v>1739</v>
      </c>
    </row>
    <row r="1247" spans="1:1">
      <c r="A1247" s="57" t="s">
        <v>1740</v>
      </c>
    </row>
    <row r="1248" spans="1:1">
      <c r="A1248" s="57" t="s">
        <v>1741</v>
      </c>
    </row>
    <row r="1249" spans="1:1">
      <c r="A1249" s="39" t="s">
        <v>1742</v>
      </c>
    </row>
    <row r="1250" spans="1:1">
      <c r="A1250" s="39" t="s">
        <v>1743</v>
      </c>
    </row>
    <row r="1251" spans="1:1">
      <c r="A1251" s="39" t="s">
        <v>1744</v>
      </c>
    </row>
    <row r="1252" spans="1:1">
      <c r="A1252" s="57" t="s">
        <v>1745</v>
      </c>
    </row>
    <row r="1253" spans="1:1">
      <c r="A1253" s="57" t="s">
        <v>1746</v>
      </c>
    </row>
    <row r="1254" spans="1:1">
      <c r="A1254" s="57" t="s">
        <v>1747</v>
      </c>
    </row>
    <row r="1255" spans="1:1">
      <c r="A1255" s="39" t="s">
        <v>1748</v>
      </c>
    </row>
    <row r="1256" spans="1:1">
      <c r="A1256" s="39" t="s">
        <v>1749</v>
      </c>
    </row>
    <row r="1257" spans="1:1">
      <c r="A1257" s="39" t="s">
        <v>1750</v>
      </c>
    </row>
    <row r="1258" spans="1:1">
      <c r="A1258" s="57" t="s">
        <v>1751</v>
      </c>
    </row>
    <row r="1259" spans="1:1">
      <c r="A1259" s="57" t="s">
        <v>1752</v>
      </c>
    </row>
    <row r="1260" spans="1:1">
      <c r="A1260" s="57" t="s">
        <v>1753</v>
      </c>
    </row>
    <row r="1261" spans="1:1">
      <c r="A1261" s="39" t="s">
        <v>1754</v>
      </c>
    </row>
    <row r="1262" spans="1:1">
      <c r="A1262" s="39" t="s">
        <v>1755</v>
      </c>
    </row>
    <row r="1263" spans="1:1">
      <c r="A1263" s="39" t="s">
        <v>1756</v>
      </c>
    </row>
    <row r="1264" spans="1:1">
      <c r="A1264" s="57" t="s">
        <v>1757</v>
      </c>
    </row>
    <row r="1265" spans="1:1">
      <c r="A1265" s="57" t="s">
        <v>1758</v>
      </c>
    </row>
    <row r="1266" spans="1:1">
      <c r="A1266" s="57" t="s">
        <v>1759</v>
      </c>
    </row>
    <row r="1267" spans="1:1">
      <c r="A1267" s="57" t="s">
        <v>1760</v>
      </c>
    </row>
    <row r="1268" spans="1:1">
      <c r="A1268" s="39" t="s">
        <v>1761</v>
      </c>
    </row>
    <row r="1269" spans="1:1">
      <c r="A1269" s="39" t="s">
        <v>1762</v>
      </c>
    </row>
    <row r="1270" spans="1:1">
      <c r="A1270" s="39" t="s">
        <v>1763</v>
      </c>
    </row>
    <row r="1271" spans="1:1">
      <c r="A1271" s="57" t="s">
        <v>1764</v>
      </c>
    </row>
    <row r="1272" spans="1:1">
      <c r="A1272" s="57" t="s">
        <v>1765</v>
      </c>
    </row>
    <row r="1273" spans="1:1">
      <c r="A1273" s="57" t="s">
        <v>1766</v>
      </c>
    </row>
    <row r="1274" spans="1:1">
      <c r="A1274" s="39" t="s">
        <v>1767</v>
      </c>
    </row>
    <row r="1275" spans="1:1">
      <c r="A1275" s="39" t="s">
        <v>1768</v>
      </c>
    </row>
    <row r="1276" spans="1:1">
      <c r="A1276" s="39" t="s">
        <v>1769</v>
      </c>
    </row>
    <row r="1277" spans="1:1">
      <c r="A1277" s="57" t="s">
        <v>1770</v>
      </c>
    </row>
    <row r="1278" spans="1:1">
      <c r="A1278" s="57" t="s">
        <v>1771</v>
      </c>
    </row>
    <row r="1279" spans="1:1">
      <c r="A1279" s="57" t="s">
        <v>1772</v>
      </c>
    </row>
    <row r="1280" spans="1:1">
      <c r="A1280" s="39" t="s">
        <v>1773</v>
      </c>
    </row>
    <row r="1281" spans="1:1">
      <c r="A1281" s="39" t="s">
        <v>1774</v>
      </c>
    </row>
    <row r="1282" spans="1:1">
      <c r="A1282" s="57" t="s">
        <v>1775</v>
      </c>
    </row>
    <row r="1283" spans="1:1">
      <c r="A1283" s="57" t="s">
        <v>1776</v>
      </c>
    </row>
    <row r="1284" spans="1:1">
      <c r="A1284" s="57" t="s">
        <v>1777</v>
      </c>
    </row>
    <row r="1285" spans="1:1">
      <c r="A1285" s="57" t="s">
        <v>1778</v>
      </c>
    </row>
    <row r="1286" spans="1:1">
      <c r="A1286" s="57" t="s">
        <v>1779</v>
      </c>
    </row>
    <row r="1287" spans="1:1">
      <c r="A1287" s="39" t="s">
        <v>1780</v>
      </c>
    </row>
    <row r="1288" spans="1:1">
      <c r="A1288" s="39" t="s">
        <v>1781</v>
      </c>
    </row>
    <row r="1289" spans="1:1">
      <c r="A1289" s="39" t="s">
        <v>1782</v>
      </c>
    </row>
    <row r="1290" spans="1:1">
      <c r="A1290" s="57" t="s">
        <v>1783</v>
      </c>
    </row>
    <row r="1291" spans="1:1">
      <c r="A1291" s="57" t="s">
        <v>1784</v>
      </c>
    </row>
    <row r="1292" spans="1:1">
      <c r="A1292" s="57" t="s">
        <v>1785</v>
      </c>
    </row>
    <row r="1293" spans="1:1">
      <c r="A1293" s="39" t="s">
        <v>1786</v>
      </c>
    </row>
    <row r="1294" spans="1:1">
      <c r="A1294" s="39" t="s">
        <v>1787</v>
      </c>
    </row>
    <row r="1295" spans="1:1">
      <c r="A1295" s="39" t="s">
        <v>1788</v>
      </c>
    </row>
    <row r="1296" spans="1:1">
      <c r="A1296" s="57" t="s">
        <v>764</v>
      </c>
    </row>
    <row r="1297" spans="1:1">
      <c r="A1297" s="57" t="s">
        <v>1789</v>
      </c>
    </row>
    <row r="1298" spans="1:1">
      <c r="A1298" s="57" t="s">
        <v>1790</v>
      </c>
    </row>
    <row r="1299" spans="1:1">
      <c r="A1299" s="39" t="s">
        <v>1791</v>
      </c>
    </row>
    <row r="1300" spans="1:1">
      <c r="A1300" s="39" t="s">
        <v>1792</v>
      </c>
    </row>
    <row r="1301" spans="1:1">
      <c r="A1301" s="39" t="s">
        <v>1793</v>
      </c>
    </row>
    <row r="1302" spans="1:1">
      <c r="A1302" s="57" t="s">
        <v>1794</v>
      </c>
    </row>
    <row r="1303" spans="1:1">
      <c r="A1303" s="57" t="s">
        <v>1795</v>
      </c>
    </row>
    <row r="1304" spans="1:1">
      <c r="A1304" s="39" t="s">
        <v>1796</v>
      </c>
    </row>
    <row r="1305" spans="1:1">
      <c r="A1305" s="39" t="s">
        <v>1797</v>
      </c>
    </row>
    <row r="1306" spans="1:1">
      <c r="A1306" s="39" t="s">
        <v>1798</v>
      </c>
    </row>
    <row r="1307" spans="1:1">
      <c r="A1307" s="57" t="s">
        <v>730</v>
      </c>
    </row>
    <row r="1308" spans="1:1">
      <c r="A1308" s="57" t="s">
        <v>1799</v>
      </c>
    </row>
    <row r="1309" spans="1:1">
      <c r="A1309" s="57" t="s">
        <v>1800</v>
      </c>
    </row>
    <row r="1310" spans="1:1">
      <c r="A1310" s="39" t="s">
        <v>1801</v>
      </c>
    </row>
    <row r="1311" spans="1:1">
      <c r="A1311" s="39" t="s">
        <v>1802</v>
      </c>
    </row>
    <row r="1312" spans="1:1">
      <c r="A1312" s="39" t="s">
        <v>1803</v>
      </c>
    </row>
    <row r="1313" spans="1:1">
      <c r="A1313" s="57" t="s">
        <v>1804</v>
      </c>
    </row>
    <row r="1314" spans="1:1">
      <c r="A1314" s="57" t="s">
        <v>1805</v>
      </c>
    </row>
    <row r="1315" spans="1:1">
      <c r="A1315" s="39" t="s">
        <v>1806</v>
      </c>
    </row>
    <row r="1316" spans="1:1">
      <c r="A1316" s="39" t="s">
        <v>1807</v>
      </c>
    </row>
    <row r="1317" spans="1:1">
      <c r="A1317" s="39" t="s">
        <v>1808</v>
      </c>
    </row>
    <row r="1318" spans="1:1">
      <c r="A1318" s="57" t="s">
        <v>1809</v>
      </c>
    </row>
    <row r="1319" spans="1:1">
      <c r="A1319" s="57" t="s">
        <v>1810</v>
      </c>
    </row>
    <row r="1320" spans="1:1">
      <c r="A1320" s="39" t="s">
        <v>1811</v>
      </c>
    </row>
    <row r="1321" spans="1:1">
      <c r="A1321" s="39" t="s">
        <v>1812</v>
      </c>
    </row>
    <row r="1322" spans="1:1">
      <c r="A1322" s="39" t="s">
        <v>1813</v>
      </c>
    </row>
    <row r="1323" spans="1:1">
      <c r="A1323" s="57" t="s">
        <v>1814</v>
      </c>
    </row>
    <row r="1324" spans="1:1">
      <c r="A1324" s="57" t="s">
        <v>1815</v>
      </c>
    </row>
    <row r="1325" spans="1:1">
      <c r="A1325" s="57" t="s">
        <v>1816</v>
      </c>
    </row>
    <row r="1326" spans="1:1">
      <c r="A1326" s="39" t="s">
        <v>1817</v>
      </c>
    </row>
    <row r="1327" spans="1:1">
      <c r="A1327" s="39" t="s">
        <v>1818</v>
      </c>
    </row>
    <row r="1328" spans="1:1">
      <c r="A1328" s="39" t="s">
        <v>1819</v>
      </c>
    </row>
    <row r="1329" spans="1:1">
      <c r="A1329" s="57" t="s">
        <v>1820</v>
      </c>
    </row>
    <row r="1330" spans="1:1">
      <c r="A1330" s="57" t="s">
        <v>1821</v>
      </c>
    </row>
    <row r="1331" spans="1:1">
      <c r="A1331" s="57" t="s">
        <v>1822</v>
      </c>
    </row>
    <row r="1332" spans="1:1">
      <c r="A1332" s="39" t="s">
        <v>1823</v>
      </c>
    </row>
    <row r="1333" spans="1:1">
      <c r="A1333" s="39" t="s">
        <v>1824</v>
      </c>
    </row>
    <row r="1334" spans="1:1">
      <c r="A1334" s="39" t="s">
        <v>1825</v>
      </c>
    </row>
    <row r="1335" spans="1:1">
      <c r="A1335" s="57" t="s">
        <v>1826</v>
      </c>
    </row>
    <row r="1336" spans="1:1">
      <c r="A1336" s="57" t="s">
        <v>1827</v>
      </c>
    </row>
    <row r="1337" spans="1:1">
      <c r="A1337" s="57" t="s">
        <v>1828</v>
      </c>
    </row>
    <row r="1338" spans="1:1">
      <c r="A1338" s="39" t="s">
        <v>1829</v>
      </c>
    </row>
    <row r="1339" spans="1:1">
      <c r="A1339" s="39" t="s">
        <v>1830</v>
      </c>
    </row>
    <row r="1340" spans="1:1">
      <c r="A1340" s="39" t="s">
        <v>1831</v>
      </c>
    </row>
    <row r="1341" spans="1:1">
      <c r="A1341" s="57" t="s">
        <v>1832</v>
      </c>
    </row>
    <row r="1342" spans="1:1">
      <c r="A1342" s="57" t="s">
        <v>1833</v>
      </c>
    </row>
    <row r="1343" spans="1:1">
      <c r="A1343" s="39" t="s">
        <v>1834</v>
      </c>
    </row>
    <row r="1344" spans="1:1">
      <c r="A1344" s="39" t="s">
        <v>1835</v>
      </c>
    </row>
    <row r="1345" spans="1:1">
      <c r="A1345" s="39" t="s">
        <v>1836</v>
      </c>
    </row>
    <row r="1346" spans="1:1">
      <c r="A1346" s="57" t="s">
        <v>1837</v>
      </c>
    </row>
    <row r="1347" spans="1:1">
      <c r="A1347" s="57" t="s">
        <v>1838</v>
      </c>
    </row>
    <row r="1348" spans="1:1">
      <c r="A1348" s="39" t="s">
        <v>1839</v>
      </c>
    </row>
    <row r="1349" spans="1:1">
      <c r="A1349" s="39" t="s">
        <v>1840</v>
      </c>
    </row>
    <row r="1350" spans="1:1">
      <c r="A1350" s="39" t="s">
        <v>1841</v>
      </c>
    </row>
    <row r="1351" spans="1:1">
      <c r="A1351" s="57" t="s">
        <v>1842</v>
      </c>
    </row>
    <row r="1352" spans="1:1">
      <c r="A1352" s="57" t="s">
        <v>1843</v>
      </c>
    </row>
    <row r="1353" spans="1:1">
      <c r="A1353" s="39" t="s">
        <v>1844</v>
      </c>
    </row>
    <row r="1354" spans="1:1">
      <c r="A1354" s="39" t="s">
        <v>1845</v>
      </c>
    </row>
    <row r="1355" spans="1:1">
      <c r="A1355" s="39" t="s">
        <v>1846</v>
      </c>
    </row>
    <row r="1356" spans="1:1">
      <c r="A1356" s="57" t="s">
        <v>1847</v>
      </c>
    </row>
    <row r="1357" spans="1:1">
      <c r="A1357" s="57" t="s">
        <v>1848</v>
      </c>
    </row>
    <row r="1358" spans="1:1">
      <c r="A1358" s="57" t="s">
        <v>1849</v>
      </c>
    </row>
    <row r="1359" spans="1:1">
      <c r="A1359" s="39" t="s">
        <v>1850</v>
      </c>
    </row>
    <row r="1360" spans="1:1">
      <c r="A1360" s="39" t="s">
        <v>1851</v>
      </c>
    </row>
    <row r="1361" spans="1:1">
      <c r="A1361" s="39" t="s">
        <v>1852</v>
      </c>
    </row>
    <row r="1362" spans="1:1">
      <c r="A1362" s="57" t="s">
        <v>1853</v>
      </c>
    </row>
    <row r="1363" spans="1:1">
      <c r="A1363" s="57" t="s">
        <v>1854</v>
      </c>
    </row>
    <row r="1364" spans="1:1">
      <c r="A1364" s="39" t="s">
        <v>1855</v>
      </c>
    </row>
    <row r="1365" spans="1:1">
      <c r="A1365" s="39" t="s">
        <v>1856</v>
      </c>
    </row>
    <row r="1366" spans="1:1">
      <c r="A1366" s="39" t="s">
        <v>1857</v>
      </c>
    </row>
    <row r="1367" spans="1:1">
      <c r="A1367" s="57" t="s">
        <v>1858</v>
      </c>
    </row>
    <row r="1368" spans="1:1">
      <c r="A1368" s="57" t="s">
        <v>1859</v>
      </c>
    </row>
    <row r="1369" spans="1:1">
      <c r="A1369" s="57" t="s">
        <v>1860</v>
      </c>
    </row>
    <row r="1370" spans="1:1">
      <c r="A1370" s="39" t="s">
        <v>1861</v>
      </c>
    </row>
    <row r="1371" spans="1:1">
      <c r="A1371" s="39" t="s">
        <v>1862</v>
      </c>
    </row>
    <row r="1372" spans="1:1">
      <c r="A1372" s="39" t="s">
        <v>1863</v>
      </c>
    </row>
    <row r="1373" spans="1:1">
      <c r="A1373" s="57" t="s">
        <v>1864</v>
      </c>
    </row>
    <row r="1374" spans="1:1">
      <c r="A1374" s="57" t="s">
        <v>1865</v>
      </c>
    </row>
    <row r="1375" spans="1:1">
      <c r="A1375" s="57" t="s">
        <v>1866</v>
      </c>
    </row>
    <row r="1376" spans="1:1">
      <c r="A1376" s="39" t="s">
        <v>1867</v>
      </c>
    </row>
    <row r="1377" spans="1:1">
      <c r="A1377" s="39" t="s">
        <v>1868</v>
      </c>
    </row>
    <row r="1378" spans="1:1">
      <c r="A1378" s="39" t="s">
        <v>1869</v>
      </c>
    </row>
    <row r="1379" spans="1:1">
      <c r="A1379" s="57" t="s">
        <v>1870</v>
      </c>
    </row>
    <row r="1380" spans="1:1">
      <c r="A1380" s="57" t="s">
        <v>1871</v>
      </c>
    </row>
    <row r="1381" spans="1:1">
      <c r="A1381" s="39" t="s">
        <v>1872</v>
      </c>
    </row>
    <row r="1382" spans="1:1">
      <c r="A1382" s="39" t="s">
        <v>1873</v>
      </c>
    </row>
    <row r="1383" spans="1:1">
      <c r="A1383" s="39" t="s">
        <v>1874</v>
      </c>
    </row>
    <row r="1384" spans="1:1">
      <c r="A1384" s="57" t="s">
        <v>1875</v>
      </c>
    </row>
    <row r="1385" spans="1:1">
      <c r="A1385" s="57" t="s">
        <v>1876</v>
      </c>
    </row>
    <row r="1386" spans="1:1">
      <c r="A1386" s="57" t="s">
        <v>1877</v>
      </c>
    </row>
    <row r="1387" spans="1:1">
      <c r="A1387" s="39" t="s">
        <v>1878</v>
      </c>
    </row>
    <row r="1388" spans="1:1">
      <c r="A1388" s="39" t="s">
        <v>1879</v>
      </c>
    </row>
    <row r="1389" spans="1:1">
      <c r="A1389" s="39" t="s">
        <v>1880</v>
      </c>
    </row>
    <row r="1390" spans="1:1">
      <c r="A1390" s="57" t="s">
        <v>1881</v>
      </c>
    </row>
    <row r="1391" spans="1:1">
      <c r="A1391" s="57" t="s">
        <v>1882</v>
      </c>
    </row>
    <row r="1392" spans="1:1">
      <c r="A1392" s="39" t="s">
        <v>1883</v>
      </c>
    </row>
    <row r="1393" spans="1:1">
      <c r="A1393" s="39" t="s">
        <v>1884</v>
      </c>
    </row>
    <row r="1394" spans="1:1">
      <c r="A1394" s="39" t="s">
        <v>1885</v>
      </c>
    </row>
    <row r="1395" spans="1:1">
      <c r="A1395" s="57" t="s">
        <v>1886</v>
      </c>
    </row>
    <row r="1396" spans="1:1">
      <c r="A1396" s="57" t="s">
        <v>1887</v>
      </c>
    </row>
    <row r="1397" spans="1:1">
      <c r="A1397" s="39" t="s">
        <v>1888</v>
      </c>
    </row>
    <row r="1398" spans="1:1">
      <c r="A1398" s="39" t="s">
        <v>1889</v>
      </c>
    </row>
    <row r="1399" spans="1:1">
      <c r="A1399" s="39" t="s">
        <v>1890</v>
      </c>
    </row>
    <row r="1400" spans="1:1">
      <c r="A1400" s="57" t="s">
        <v>1891</v>
      </c>
    </row>
    <row r="1401" spans="1:1">
      <c r="A1401" s="57" t="s">
        <v>1892</v>
      </c>
    </row>
    <row r="1402" spans="1:1">
      <c r="A1402" s="57" t="s">
        <v>1893</v>
      </c>
    </row>
    <row r="1403" spans="1:1">
      <c r="A1403" s="39" t="s">
        <v>1894</v>
      </c>
    </row>
    <row r="1404" spans="1:1">
      <c r="A1404" s="39" t="s">
        <v>1895</v>
      </c>
    </row>
    <row r="1405" spans="1:1">
      <c r="A1405" s="39" t="s">
        <v>1896</v>
      </c>
    </row>
    <row r="1406" spans="1:1">
      <c r="A1406" s="57" t="s">
        <v>1897</v>
      </c>
    </row>
    <row r="1407" spans="1:1">
      <c r="A1407" s="57" t="s">
        <v>1898</v>
      </c>
    </row>
    <row r="1408" spans="1:1">
      <c r="A1408" s="39" t="s">
        <v>1899</v>
      </c>
    </row>
    <row r="1409" spans="1:1">
      <c r="A1409" s="39" t="s">
        <v>1900</v>
      </c>
    </row>
    <row r="1410" spans="1:1">
      <c r="A1410" s="39" t="s">
        <v>1901</v>
      </c>
    </row>
    <row r="1411" spans="1:1">
      <c r="A1411" s="57" t="s">
        <v>1902</v>
      </c>
    </row>
    <row r="1412" spans="1:1">
      <c r="A1412" s="57" t="s">
        <v>559</v>
      </c>
    </row>
    <row r="1413" spans="1:1">
      <c r="A1413" s="57" t="s">
        <v>1903</v>
      </c>
    </row>
    <row r="1414" spans="1:1">
      <c r="A1414" s="57" t="s">
        <v>1904</v>
      </c>
    </row>
    <row r="1415" spans="1:1">
      <c r="A1415" s="39" t="s">
        <v>1905</v>
      </c>
    </row>
    <row r="1416" spans="1:1">
      <c r="A1416" s="39" t="s">
        <v>1906</v>
      </c>
    </row>
    <row r="1417" spans="1:1">
      <c r="A1417" s="39" t="s">
        <v>1907</v>
      </c>
    </row>
    <row r="1418" spans="1:1">
      <c r="A1418" s="57" t="s">
        <v>1908</v>
      </c>
    </row>
    <row r="1419" spans="1:1">
      <c r="A1419" s="57" t="s">
        <v>1909</v>
      </c>
    </row>
    <row r="1420" spans="1:1">
      <c r="A1420" s="39" t="s">
        <v>1910</v>
      </c>
    </row>
    <row r="1421" spans="1:1">
      <c r="A1421" s="39" t="s">
        <v>1911</v>
      </c>
    </row>
    <row r="1422" spans="1:1">
      <c r="A1422" s="39" t="s">
        <v>1912</v>
      </c>
    </row>
    <row r="1423" spans="1:1">
      <c r="A1423" s="57" t="s">
        <v>1913</v>
      </c>
    </row>
    <row r="1424" spans="1:1">
      <c r="A1424" s="57" t="s">
        <v>1914</v>
      </c>
    </row>
    <row r="1425" spans="1:1">
      <c r="A1425" s="57" t="s">
        <v>1915</v>
      </c>
    </row>
    <row r="1426" spans="1:1">
      <c r="A1426" s="39" t="s">
        <v>1916</v>
      </c>
    </row>
    <row r="1427" spans="1:1">
      <c r="A1427" s="39" t="s">
        <v>1917</v>
      </c>
    </row>
    <row r="1428" spans="1:1">
      <c r="A1428" s="39" t="s">
        <v>1918</v>
      </c>
    </row>
    <row r="1429" spans="1:1">
      <c r="A1429" s="57" t="s">
        <v>1919</v>
      </c>
    </row>
    <row r="1430" spans="1:1">
      <c r="A1430" s="57" t="s">
        <v>1920</v>
      </c>
    </row>
    <row r="1431" spans="1:1">
      <c r="A1431" s="39" t="s">
        <v>1921</v>
      </c>
    </row>
    <row r="1432" spans="1:1">
      <c r="A1432" s="39" t="s">
        <v>1922</v>
      </c>
    </row>
    <row r="1433" spans="1:1">
      <c r="A1433" s="39" t="s">
        <v>1923</v>
      </c>
    </row>
    <row r="1434" spans="1:1">
      <c r="A1434" s="57" t="s">
        <v>1924</v>
      </c>
    </row>
    <row r="1435" spans="1:1">
      <c r="A1435" s="57" t="s">
        <v>1925</v>
      </c>
    </row>
    <row r="1436" spans="1:1">
      <c r="A1436" s="57" t="s">
        <v>1926</v>
      </c>
    </row>
    <row r="1437" spans="1:1">
      <c r="A1437" s="39" t="s">
        <v>1927</v>
      </c>
    </row>
    <row r="1438" spans="1:1">
      <c r="A1438" s="39" t="s">
        <v>1928</v>
      </c>
    </row>
    <row r="1439" spans="1:1">
      <c r="A1439" s="39" t="s">
        <v>1929</v>
      </c>
    </row>
    <row r="1440" spans="1:1">
      <c r="A1440" s="57" t="s">
        <v>1930</v>
      </c>
    </row>
    <row r="1441" spans="1:1">
      <c r="A1441" s="57" t="s">
        <v>1931</v>
      </c>
    </row>
    <row r="1442" spans="1:1">
      <c r="A1442" s="57" t="s">
        <v>1932</v>
      </c>
    </row>
    <row r="1443" spans="1:1">
      <c r="A1443" s="39" t="s">
        <v>1933</v>
      </c>
    </row>
    <row r="1444" spans="1:1">
      <c r="A1444" s="39" t="s">
        <v>1934</v>
      </c>
    </row>
    <row r="1445" spans="1:1">
      <c r="A1445" s="39" t="s">
        <v>1935</v>
      </c>
    </row>
    <row r="1446" spans="1:1">
      <c r="A1446" s="57" t="s">
        <v>1936</v>
      </c>
    </row>
    <row r="1447" spans="1:1">
      <c r="A1447" s="57" t="s">
        <v>1937</v>
      </c>
    </row>
    <row r="1448" spans="1:1">
      <c r="A1448" s="39" t="s">
        <v>1938</v>
      </c>
    </row>
    <row r="1449" spans="1:1">
      <c r="A1449" s="39" t="s">
        <v>1939</v>
      </c>
    </row>
    <row r="1450" spans="1:1">
      <c r="A1450" s="39" t="s">
        <v>1940</v>
      </c>
    </row>
    <row r="1451" spans="1:1">
      <c r="A1451" s="57" t="s">
        <v>1102</v>
      </c>
    </row>
    <row r="1452" spans="1:1">
      <c r="A1452" s="57" t="s">
        <v>1941</v>
      </c>
    </row>
    <row r="1453" spans="1:1">
      <c r="A1453" s="39" t="s">
        <v>1942</v>
      </c>
    </row>
    <row r="1454" spans="1:1">
      <c r="A1454" s="39" t="s">
        <v>1943</v>
      </c>
    </row>
    <row r="1455" spans="1:1">
      <c r="A1455" s="39" t="s">
        <v>1944</v>
      </c>
    </row>
    <row r="1456" spans="1:1">
      <c r="A1456" s="57" t="s">
        <v>1945</v>
      </c>
    </row>
    <row r="1457" spans="1:1">
      <c r="A1457" s="57" t="s">
        <v>1946</v>
      </c>
    </row>
    <row r="1458" spans="1:1">
      <c r="A1458" s="39" t="s">
        <v>1947</v>
      </c>
    </row>
    <row r="1459" spans="1:1">
      <c r="A1459" s="39" t="s">
        <v>1948</v>
      </c>
    </row>
    <row r="1460" spans="1:1">
      <c r="A1460" s="39" t="s">
        <v>1949</v>
      </c>
    </row>
    <row r="1461" spans="1:1">
      <c r="A1461" s="57" t="s">
        <v>1950</v>
      </c>
    </row>
    <row r="1462" spans="1:1">
      <c r="A1462" s="57" t="s">
        <v>1951</v>
      </c>
    </row>
    <row r="1463" spans="1:1">
      <c r="A1463" s="39" t="s">
        <v>1952</v>
      </c>
    </row>
    <row r="1464" spans="1:1">
      <c r="A1464" s="39" t="s">
        <v>1953</v>
      </c>
    </row>
    <row r="1465" spans="1:1">
      <c r="A1465" s="39" t="s">
        <v>1954</v>
      </c>
    </row>
    <row r="1466" spans="1:1">
      <c r="A1466" s="57" t="s">
        <v>1955</v>
      </c>
    </row>
    <row r="1467" spans="1:1">
      <c r="A1467" s="57" t="s">
        <v>1956</v>
      </c>
    </row>
    <row r="1468" spans="1:1">
      <c r="A1468" s="39" t="s">
        <v>1957</v>
      </c>
    </row>
    <row r="1469" spans="1:1">
      <c r="A1469" s="39" t="s">
        <v>1958</v>
      </c>
    </row>
    <row r="1470" spans="1:1">
      <c r="A1470" s="39" t="s">
        <v>1959</v>
      </c>
    </row>
    <row r="1471" spans="1:1">
      <c r="A1471" s="57" t="s">
        <v>1960</v>
      </c>
    </row>
    <row r="1472" spans="1:1">
      <c r="A1472" s="57" t="s">
        <v>1961</v>
      </c>
    </row>
    <row r="1473" spans="1:1">
      <c r="A1473" s="39" t="s">
        <v>1962</v>
      </c>
    </row>
    <row r="1474" spans="1:1">
      <c r="A1474" s="39" t="s">
        <v>1963</v>
      </c>
    </row>
    <row r="1475" spans="1:1">
      <c r="A1475" s="39" t="s">
        <v>1964</v>
      </c>
    </row>
    <row r="1476" spans="1:1">
      <c r="A1476" s="57" t="s">
        <v>1965</v>
      </c>
    </row>
    <row r="1477" spans="1:1">
      <c r="A1477" s="57" t="s">
        <v>1966</v>
      </c>
    </row>
    <row r="1478" spans="1:1">
      <c r="A1478" s="39" t="s">
        <v>1967</v>
      </c>
    </row>
    <row r="1479" spans="1:1">
      <c r="A1479" s="39" t="s">
        <v>1968</v>
      </c>
    </row>
    <row r="1480" spans="1:1">
      <c r="A1480" s="39" t="s">
        <v>1969</v>
      </c>
    </row>
    <row r="1481" spans="1:1">
      <c r="A1481" s="57" t="s">
        <v>1970</v>
      </c>
    </row>
    <row r="1482" spans="1:1">
      <c r="A1482" s="57" t="s">
        <v>1971</v>
      </c>
    </row>
    <row r="1483" spans="1:1">
      <c r="A1483" s="57" t="s">
        <v>1972</v>
      </c>
    </row>
    <row r="1484" spans="1:1">
      <c r="A1484" s="39" t="s">
        <v>1973</v>
      </c>
    </row>
    <row r="1485" spans="1:1">
      <c r="A1485" s="39" t="s">
        <v>1974</v>
      </c>
    </row>
    <row r="1486" spans="1:1">
      <c r="A1486" s="39" t="s">
        <v>1975</v>
      </c>
    </row>
    <row r="1487" spans="1:1">
      <c r="A1487" s="57" t="s">
        <v>1976</v>
      </c>
    </row>
    <row r="1488" spans="1:1">
      <c r="A1488" s="57" t="s">
        <v>1977</v>
      </c>
    </row>
    <row r="1489" spans="1:1">
      <c r="A1489" s="39" t="s">
        <v>1978</v>
      </c>
    </row>
    <row r="1490" spans="1:1">
      <c r="A1490" s="39" t="s">
        <v>1979</v>
      </c>
    </row>
    <row r="1491" spans="1:1">
      <c r="A1491" s="39" t="s">
        <v>1980</v>
      </c>
    </row>
    <row r="1492" spans="1:1">
      <c r="A1492" s="57" t="s">
        <v>1981</v>
      </c>
    </row>
    <row r="1493" spans="1:1">
      <c r="A1493" s="39" t="s">
        <v>1982</v>
      </c>
    </row>
    <row r="1494" spans="1:1">
      <c r="A1494" s="39" t="s">
        <v>1983</v>
      </c>
    </row>
    <row r="1495" spans="1:1">
      <c r="A1495" s="39" t="s">
        <v>1984</v>
      </c>
    </row>
    <row r="1496" spans="1:1">
      <c r="A1496" s="57" t="s">
        <v>1985</v>
      </c>
    </row>
    <row r="1497" spans="1:1">
      <c r="A1497" s="57" t="s">
        <v>1986</v>
      </c>
    </row>
    <row r="1498" spans="1:1">
      <c r="A1498" s="57" t="s">
        <v>1987</v>
      </c>
    </row>
    <row r="1499" spans="1:1">
      <c r="A1499" s="39" t="s">
        <v>1988</v>
      </c>
    </row>
    <row r="1500" spans="1:1">
      <c r="A1500" s="39" t="s">
        <v>1989</v>
      </c>
    </row>
    <row r="1501" spans="1:1">
      <c r="A1501" s="39" t="s">
        <v>1990</v>
      </c>
    </row>
    <row r="1502" spans="1:1">
      <c r="A1502" s="57" t="s">
        <v>1991</v>
      </c>
    </row>
    <row r="1503" spans="1:1">
      <c r="A1503" s="57" t="s">
        <v>1992</v>
      </c>
    </row>
    <row r="1504" spans="1:1">
      <c r="A1504" s="39" t="s">
        <v>1993</v>
      </c>
    </row>
    <row r="1505" spans="1:1">
      <c r="A1505" s="39" t="s">
        <v>1994</v>
      </c>
    </row>
    <row r="1506" spans="1:1">
      <c r="A1506" s="39" t="s">
        <v>1995</v>
      </c>
    </row>
    <row r="1507" spans="1:1">
      <c r="A1507" s="57" t="s">
        <v>1996</v>
      </c>
    </row>
    <row r="1508" spans="1:1">
      <c r="A1508" s="57" t="s">
        <v>1997</v>
      </c>
    </row>
    <row r="1509" spans="1:1">
      <c r="A1509" s="39" t="s">
        <v>1998</v>
      </c>
    </row>
    <row r="1510" spans="1:1">
      <c r="A1510" s="39" t="s">
        <v>1999</v>
      </c>
    </row>
    <row r="1511" spans="1:1">
      <c r="A1511" s="39" t="s">
        <v>2000</v>
      </c>
    </row>
    <row r="1512" spans="1:1">
      <c r="A1512" s="57" t="s">
        <v>2001</v>
      </c>
    </row>
    <row r="1513" spans="1:1">
      <c r="A1513" s="57" t="s">
        <v>2002</v>
      </c>
    </row>
    <row r="1514" spans="1:1">
      <c r="A1514" s="57" t="s">
        <v>2003</v>
      </c>
    </row>
    <row r="1515" spans="1:1">
      <c r="A1515" s="57" t="s">
        <v>2004</v>
      </c>
    </row>
    <row r="1516" spans="1:1">
      <c r="A1516" s="39" t="s">
        <v>2005</v>
      </c>
    </row>
    <row r="1517" spans="1:1">
      <c r="A1517" s="39" t="s">
        <v>2006</v>
      </c>
    </row>
    <row r="1518" spans="1:1">
      <c r="A1518" s="39" t="s">
        <v>2007</v>
      </c>
    </row>
    <row r="1519" spans="1:1">
      <c r="A1519" s="57" t="s">
        <v>2008</v>
      </c>
    </row>
    <row r="1520" spans="1:1">
      <c r="A1520" s="57" t="s">
        <v>2009</v>
      </c>
    </row>
    <row r="1521" spans="1:1">
      <c r="A1521" s="57" t="s">
        <v>2010</v>
      </c>
    </row>
    <row r="1522" spans="1:1">
      <c r="A1522" s="39" t="s">
        <v>2011</v>
      </c>
    </row>
    <row r="1523" spans="1:1">
      <c r="A1523" s="39" t="s">
        <v>2012</v>
      </c>
    </row>
    <row r="1524" spans="1:1">
      <c r="A1524" s="39" t="s">
        <v>2013</v>
      </c>
    </row>
    <row r="1525" spans="1:1">
      <c r="A1525" s="57" t="s">
        <v>2014</v>
      </c>
    </row>
    <row r="1526" spans="1:1">
      <c r="A1526" s="57" t="s">
        <v>2015</v>
      </c>
    </row>
    <row r="1527" spans="1:1">
      <c r="A1527" s="57" t="s">
        <v>2016</v>
      </c>
    </row>
    <row r="1528" spans="1:1">
      <c r="A1528" s="39" t="s">
        <v>2017</v>
      </c>
    </row>
    <row r="1529" spans="1:1">
      <c r="A1529" s="39" t="s">
        <v>2018</v>
      </c>
    </row>
    <row r="1530" spans="1:1">
      <c r="A1530" s="39" t="s">
        <v>2019</v>
      </c>
    </row>
    <row r="1531" spans="1:1">
      <c r="A1531" s="57" t="s">
        <v>2020</v>
      </c>
    </row>
    <row r="1532" spans="1:1">
      <c r="A1532" s="57" t="s">
        <v>2021</v>
      </c>
    </row>
    <row r="1533" spans="1:1">
      <c r="A1533" s="39" t="s">
        <v>2022</v>
      </c>
    </row>
    <row r="1534" spans="1:1">
      <c r="A1534" s="39" t="s">
        <v>2023</v>
      </c>
    </row>
    <row r="1535" spans="1:1">
      <c r="A1535" s="57" t="s">
        <v>2024</v>
      </c>
    </row>
    <row r="1536" spans="1:1">
      <c r="A1536" s="57" t="s">
        <v>2025</v>
      </c>
    </row>
    <row r="1537" spans="1:1">
      <c r="A1537" s="57" t="s">
        <v>2026</v>
      </c>
    </row>
    <row r="1538" spans="1:1">
      <c r="A1538" s="39" t="s">
        <v>2027</v>
      </c>
    </row>
    <row r="1539" spans="1:1">
      <c r="A1539" s="39" t="s">
        <v>2028</v>
      </c>
    </row>
    <row r="1540" spans="1:1">
      <c r="A1540" s="39" t="s">
        <v>2029</v>
      </c>
    </row>
    <row r="1541" spans="1:1">
      <c r="A1541" s="57" t="s">
        <v>2030</v>
      </c>
    </row>
    <row r="1542" spans="1:1">
      <c r="A1542" s="57" t="s">
        <v>2031</v>
      </c>
    </row>
    <row r="1543" spans="1:1">
      <c r="A1543" s="57" t="s">
        <v>2032</v>
      </c>
    </row>
    <row r="1544" spans="1:1">
      <c r="A1544" s="57" t="s">
        <v>2033</v>
      </c>
    </row>
    <row r="1545" spans="1:1">
      <c r="A1545" s="39" t="s">
        <v>2034</v>
      </c>
    </row>
    <row r="1546" spans="1:1">
      <c r="A1546" s="39" t="s">
        <v>2035</v>
      </c>
    </row>
    <row r="1547" spans="1:1">
      <c r="A1547" s="39" t="s">
        <v>2036</v>
      </c>
    </row>
    <row r="1548" spans="1:1">
      <c r="A1548" s="57" t="s">
        <v>2037</v>
      </c>
    </row>
    <row r="1549" spans="1:1">
      <c r="A1549" s="57" t="s">
        <v>2038</v>
      </c>
    </row>
    <row r="1550" spans="1:1">
      <c r="A1550" s="57" t="s">
        <v>2039</v>
      </c>
    </row>
    <row r="1551" spans="1:1">
      <c r="A1551" s="39" t="s">
        <v>2040</v>
      </c>
    </row>
    <row r="1552" spans="1:1">
      <c r="A1552" s="39" t="s">
        <v>2041</v>
      </c>
    </row>
    <row r="1553" spans="1:1">
      <c r="A1553" s="39" t="s">
        <v>2042</v>
      </c>
    </row>
    <row r="1554" spans="1:1">
      <c r="A1554" s="57" t="s">
        <v>2043</v>
      </c>
    </row>
    <row r="1555" spans="1:1">
      <c r="A1555" s="57" t="s">
        <v>559</v>
      </c>
    </row>
    <row r="1556" spans="1:1">
      <c r="A1556" s="57" t="s">
        <v>2044</v>
      </c>
    </row>
    <row r="1557" spans="1:1">
      <c r="A1557" s="39" t="s">
        <v>2045</v>
      </c>
    </row>
    <row r="1558" spans="1:1">
      <c r="A1558" s="39" t="s">
        <v>2046</v>
      </c>
    </row>
    <row r="1559" spans="1:1">
      <c r="A1559" s="39" t="s">
        <v>2047</v>
      </c>
    </row>
    <row r="1560" spans="1:1">
      <c r="A1560" s="57" t="s">
        <v>2048</v>
      </c>
    </row>
    <row r="1561" spans="1:1">
      <c r="A1561" s="57" t="s">
        <v>2049</v>
      </c>
    </row>
    <row r="1562" spans="1:1">
      <c r="A1562" s="57" t="s">
        <v>2050</v>
      </c>
    </row>
    <row r="1563" spans="1:1">
      <c r="A1563" s="39" t="s">
        <v>2051</v>
      </c>
    </row>
    <row r="1564" spans="1:1">
      <c r="A1564" s="39" t="s">
        <v>2052</v>
      </c>
    </row>
    <row r="1565" spans="1:1">
      <c r="A1565" s="39" t="s">
        <v>2053</v>
      </c>
    </row>
    <row r="1566" spans="1:1">
      <c r="A1566" s="57" t="s">
        <v>2054</v>
      </c>
    </row>
    <row r="1567" spans="1:1">
      <c r="A1567" s="57" t="s">
        <v>2055</v>
      </c>
    </row>
    <row r="1568" spans="1:1">
      <c r="A1568" s="57" t="s">
        <v>2056</v>
      </c>
    </row>
    <row r="1569" spans="1:1">
      <c r="A1569" s="39" t="s">
        <v>2057</v>
      </c>
    </row>
    <row r="1570" spans="1:1">
      <c r="A1570" s="39" t="s">
        <v>2058</v>
      </c>
    </row>
    <row r="1571" spans="1:1">
      <c r="A1571" s="39" t="s">
        <v>2059</v>
      </c>
    </row>
    <row r="1572" spans="1:1">
      <c r="A1572" s="57" t="s">
        <v>2060</v>
      </c>
    </row>
    <row r="1573" spans="1:1">
      <c r="A1573" s="57" t="s">
        <v>2061</v>
      </c>
    </row>
    <row r="1574" spans="1:1">
      <c r="A1574" s="39" t="s">
        <v>2062</v>
      </c>
    </row>
    <row r="1575" spans="1:1">
      <c r="A1575" s="39" t="s">
        <v>2063</v>
      </c>
    </row>
    <row r="1576" spans="1:1">
      <c r="A1576" s="39" t="s">
        <v>2064</v>
      </c>
    </row>
    <row r="1577" spans="1:1">
      <c r="A1577" s="57" t="s">
        <v>2065</v>
      </c>
    </row>
    <row r="1578" spans="1:1">
      <c r="A1578" s="57" t="s">
        <v>2066</v>
      </c>
    </row>
    <row r="1579" spans="1:1">
      <c r="A1579" s="39" t="s">
        <v>2067</v>
      </c>
    </row>
    <row r="1580" spans="1:1">
      <c r="A1580" s="39" t="s">
        <v>2068</v>
      </c>
    </row>
    <row r="1581" spans="1:1">
      <c r="A1581" s="39" t="s">
        <v>2069</v>
      </c>
    </row>
    <row r="1582" spans="1:1">
      <c r="A1582" s="57" t="s">
        <v>2070</v>
      </c>
    </row>
    <row r="1583" spans="1:1">
      <c r="A1583" s="57" t="s">
        <v>2071</v>
      </c>
    </row>
    <row r="1584" spans="1:1">
      <c r="A1584" s="57" t="s">
        <v>2072</v>
      </c>
    </row>
    <row r="1585" spans="1:1">
      <c r="A1585" s="39" t="s">
        <v>2073</v>
      </c>
    </row>
    <row r="1586" spans="1:1">
      <c r="A1586" s="39" t="s">
        <v>2074</v>
      </c>
    </row>
    <row r="1587" spans="1:1">
      <c r="A1587" s="39" t="s">
        <v>2075</v>
      </c>
    </row>
    <row r="1588" spans="1:1">
      <c r="A1588" s="57" t="s">
        <v>2076</v>
      </c>
    </row>
    <row r="1589" spans="1:1">
      <c r="A1589" s="57" t="s">
        <v>2077</v>
      </c>
    </row>
    <row r="1590" spans="1:1">
      <c r="A1590" s="39" t="s">
        <v>2078</v>
      </c>
    </row>
    <row r="1591" spans="1:1">
      <c r="A1591" s="39" t="s">
        <v>2079</v>
      </c>
    </row>
    <row r="1592" spans="1:1">
      <c r="A1592" s="39" t="s">
        <v>2080</v>
      </c>
    </row>
    <row r="1593" spans="1:1">
      <c r="A1593" s="57" t="s">
        <v>2081</v>
      </c>
    </row>
    <row r="1594" spans="1:1">
      <c r="A1594" s="57" t="s">
        <v>2082</v>
      </c>
    </row>
    <row r="1595" spans="1:1">
      <c r="A1595" s="39" t="s">
        <v>2083</v>
      </c>
    </row>
    <row r="1596" spans="1:1">
      <c r="A1596" s="39" t="s">
        <v>2084</v>
      </c>
    </row>
    <row r="1597" spans="1:1">
      <c r="A1597" s="39" t="s">
        <v>2085</v>
      </c>
    </row>
    <row r="1598" spans="1:1">
      <c r="A1598" s="57" t="s">
        <v>2086</v>
      </c>
    </row>
    <row r="1599" spans="1:1">
      <c r="A1599" s="57" t="s">
        <v>2087</v>
      </c>
    </row>
    <row r="1600" spans="1:1">
      <c r="A1600" s="57" t="s">
        <v>2088</v>
      </c>
    </row>
    <row r="1601" spans="1:1">
      <c r="A1601" s="39" t="s">
        <v>2089</v>
      </c>
    </row>
    <row r="1602" spans="1:1">
      <c r="A1602" s="39" t="s">
        <v>2090</v>
      </c>
    </row>
    <row r="1603" spans="1:1">
      <c r="A1603" s="39" t="s">
        <v>2091</v>
      </c>
    </row>
    <row r="1604" spans="1:1">
      <c r="A1604" s="57" t="s">
        <v>2092</v>
      </c>
    </row>
    <row r="1605" spans="1:1">
      <c r="A1605" s="57" t="s">
        <v>2093</v>
      </c>
    </row>
    <row r="1606" spans="1:1">
      <c r="A1606" s="57" t="s">
        <v>2094</v>
      </c>
    </row>
    <row r="1607" spans="1:1">
      <c r="A1607" s="39" t="s">
        <v>2095</v>
      </c>
    </row>
    <row r="1608" spans="1:1">
      <c r="A1608" s="39" t="s">
        <v>2096</v>
      </c>
    </row>
    <row r="1609" spans="1:1">
      <c r="A1609" s="39" t="s">
        <v>2097</v>
      </c>
    </row>
    <row r="1610" spans="1:1">
      <c r="A1610" s="57" t="s">
        <v>2098</v>
      </c>
    </row>
    <row r="1611" spans="1:1">
      <c r="A1611" s="57" t="s">
        <v>2099</v>
      </c>
    </row>
    <row r="1612" spans="1:1">
      <c r="A1612" s="57" t="s">
        <v>2100</v>
      </c>
    </row>
    <row r="1613" spans="1:1">
      <c r="A1613" s="39" t="s">
        <v>2101</v>
      </c>
    </row>
    <row r="1614" spans="1:1">
      <c r="A1614" s="39" t="s">
        <v>2102</v>
      </c>
    </row>
    <row r="1615" spans="1:1">
      <c r="A1615" s="39" t="s">
        <v>2103</v>
      </c>
    </row>
    <row r="1616" spans="1:1">
      <c r="A1616" s="57" t="s">
        <v>2104</v>
      </c>
    </row>
    <row r="1617" spans="1:1">
      <c r="A1617" s="57" t="s">
        <v>2105</v>
      </c>
    </row>
    <row r="1618" spans="1:1">
      <c r="A1618" s="39" t="s">
        <v>2106</v>
      </c>
    </row>
    <row r="1619" spans="1:1">
      <c r="A1619" s="39" t="s">
        <v>2107</v>
      </c>
    </row>
    <row r="1620" spans="1:1">
      <c r="A1620" s="39" t="s">
        <v>2108</v>
      </c>
    </row>
    <row r="1621" spans="1:1">
      <c r="A1621" s="57" t="s">
        <v>2109</v>
      </c>
    </row>
    <row r="1622" spans="1:1">
      <c r="A1622" s="57" t="s">
        <v>2110</v>
      </c>
    </row>
    <row r="1623" spans="1:1">
      <c r="A1623" s="57" t="s">
        <v>2111</v>
      </c>
    </row>
    <row r="1624" spans="1:1">
      <c r="A1624" s="39" t="s">
        <v>2112</v>
      </c>
    </row>
    <row r="1625" spans="1:1">
      <c r="A1625" s="39" t="s">
        <v>2113</v>
      </c>
    </row>
    <row r="1626" spans="1:1">
      <c r="A1626" s="39" t="s">
        <v>2114</v>
      </c>
    </row>
    <row r="1627" spans="1:1">
      <c r="A1627" s="57" t="s">
        <v>2115</v>
      </c>
    </row>
    <row r="1628" spans="1:1">
      <c r="A1628" s="57" t="s">
        <v>2116</v>
      </c>
    </row>
    <row r="1629" spans="1:1">
      <c r="A1629" s="57" t="s">
        <v>2117</v>
      </c>
    </row>
    <row r="1630" spans="1:1">
      <c r="A1630" s="39" t="s">
        <v>2118</v>
      </c>
    </row>
    <row r="1631" spans="1:1">
      <c r="A1631" s="39" t="s">
        <v>2119</v>
      </c>
    </row>
    <row r="1632" spans="1:1">
      <c r="A1632" s="39" t="s">
        <v>2120</v>
      </c>
    </row>
    <row r="1633" spans="1:1">
      <c r="A1633" s="57" t="s">
        <v>2121</v>
      </c>
    </row>
    <row r="1634" spans="1:1">
      <c r="A1634" s="57" t="s">
        <v>2122</v>
      </c>
    </row>
    <row r="1635" spans="1:1">
      <c r="A1635" s="57" t="s">
        <v>2123</v>
      </c>
    </row>
    <row r="1636" spans="1:1">
      <c r="A1636" s="57" t="s">
        <v>2124</v>
      </c>
    </row>
    <row r="1637" spans="1:1">
      <c r="A1637" s="39" t="s">
        <v>2125</v>
      </c>
    </row>
    <row r="1638" spans="1:1">
      <c r="A1638" s="39" t="s">
        <v>2126</v>
      </c>
    </row>
    <row r="1639" spans="1:1">
      <c r="A1639" s="39" t="s">
        <v>2127</v>
      </c>
    </row>
    <row r="1640" spans="1:1">
      <c r="A1640" s="57" t="s">
        <v>2128</v>
      </c>
    </row>
    <row r="1641" spans="1:1">
      <c r="A1641" s="57" t="s">
        <v>2129</v>
      </c>
    </row>
    <row r="1642" spans="1:1">
      <c r="A1642" s="39" t="s">
        <v>2130</v>
      </c>
    </row>
    <row r="1643" spans="1:1">
      <c r="A1643" s="39" t="s">
        <v>2131</v>
      </c>
    </row>
    <row r="1644" spans="1:1">
      <c r="A1644" s="39" t="s">
        <v>2132</v>
      </c>
    </row>
    <row r="1645" spans="1:1">
      <c r="A1645" s="57" t="s">
        <v>2133</v>
      </c>
    </row>
    <row r="1646" spans="1:1">
      <c r="A1646" s="57" t="s">
        <v>559</v>
      </c>
    </row>
    <row r="1647" spans="1:1">
      <c r="A1647" s="57" t="s">
        <v>2134</v>
      </c>
    </row>
    <row r="1648" spans="1:1">
      <c r="A1648" s="57" t="s">
        <v>2135</v>
      </c>
    </row>
    <row r="1649" spans="1:1">
      <c r="A1649" s="39" t="s">
        <v>2136</v>
      </c>
    </row>
    <row r="1650" spans="1:1">
      <c r="A1650" s="39" t="s">
        <v>2137</v>
      </c>
    </row>
    <row r="1651" spans="1:1">
      <c r="A1651" s="39" t="s">
        <v>2138</v>
      </c>
    </row>
    <row r="1652" spans="1:1">
      <c r="A1652" s="57" t="s">
        <v>2139</v>
      </c>
    </row>
    <row r="1653" spans="1:1">
      <c r="A1653" s="57" t="s">
        <v>2140</v>
      </c>
    </row>
    <row r="1654" spans="1:1">
      <c r="A1654" s="57" t="s">
        <v>2141</v>
      </c>
    </row>
    <row r="1655" spans="1:1">
      <c r="A1655" s="39" t="s">
        <v>2142</v>
      </c>
    </row>
    <row r="1656" spans="1:1">
      <c r="A1656" s="39" t="s">
        <v>2143</v>
      </c>
    </row>
    <row r="1657" spans="1:1">
      <c r="A1657" s="39" t="s">
        <v>2144</v>
      </c>
    </row>
    <row r="1658" spans="1:1">
      <c r="A1658" s="57" t="s">
        <v>2145</v>
      </c>
    </row>
    <row r="1659" spans="1:1">
      <c r="A1659" s="39" t="s">
        <v>2146</v>
      </c>
    </row>
    <row r="1660" spans="1:1">
      <c r="A1660" s="39" t="s">
        <v>2147</v>
      </c>
    </row>
    <row r="1661" spans="1:1">
      <c r="A1661" s="39" t="s">
        <v>2148</v>
      </c>
    </row>
    <row r="1662" spans="1:1">
      <c r="A1662" s="57" t="s">
        <v>2149</v>
      </c>
    </row>
    <row r="1663" spans="1:1">
      <c r="A1663" s="57" t="s">
        <v>2150</v>
      </c>
    </row>
    <row r="1664" spans="1:1">
      <c r="A1664" s="57" t="s">
        <v>2151</v>
      </c>
    </row>
    <row r="1665" spans="1:1">
      <c r="A1665" s="39" t="s">
        <v>2152</v>
      </c>
    </row>
    <row r="1666" spans="1:1">
      <c r="A1666" s="39" t="s">
        <v>2153</v>
      </c>
    </row>
    <row r="1667" spans="1:1">
      <c r="A1667" s="57" t="s">
        <v>2154</v>
      </c>
    </row>
    <row r="1668" spans="1:1">
      <c r="A1668" s="57" t="s">
        <v>2155</v>
      </c>
    </row>
    <row r="1669" spans="1:1">
      <c r="A1669" s="39" t="s">
        <v>2156</v>
      </c>
    </row>
    <row r="1670" spans="1:1">
      <c r="A1670" s="39" t="s">
        <v>2157</v>
      </c>
    </row>
    <row r="1671" spans="1:1">
      <c r="A1671" s="39" t="s">
        <v>2158</v>
      </c>
    </row>
    <row r="1672" spans="1:1">
      <c r="A1672" s="57" t="s">
        <v>2159</v>
      </c>
    </row>
    <row r="1673" spans="1:1">
      <c r="A1673" s="57" t="s">
        <v>2160</v>
      </c>
    </row>
    <row r="1674" spans="1:1">
      <c r="A1674" s="39" t="s">
        <v>2161</v>
      </c>
    </row>
    <row r="1675" spans="1:1">
      <c r="A1675" s="39" t="s">
        <v>2162</v>
      </c>
    </row>
    <row r="1676" spans="1:1">
      <c r="A1676" s="39" t="s">
        <v>2163</v>
      </c>
    </row>
    <row r="1677" spans="1:1">
      <c r="A1677" s="57" t="s">
        <v>2164</v>
      </c>
    </row>
    <row r="1678" spans="1:1">
      <c r="A1678" s="57" t="s">
        <v>2165</v>
      </c>
    </row>
    <row r="1679" spans="1:1">
      <c r="A1679" s="39" t="s">
        <v>2166</v>
      </c>
    </row>
    <row r="1680" spans="1:1">
      <c r="A1680" s="39" t="s">
        <v>2167</v>
      </c>
    </row>
    <row r="1681" spans="1:1">
      <c r="A1681" s="39" t="s">
        <v>2168</v>
      </c>
    </row>
    <row r="1682" spans="1:1">
      <c r="A1682" s="57" t="s">
        <v>2169</v>
      </c>
    </row>
    <row r="1683" spans="1:1">
      <c r="A1683" s="57" t="s">
        <v>2170</v>
      </c>
    </row>
    <row r="1684" spans="1:1">
      <c r="A1684" s="39" t="s">
        <v>2171</v>
      </c>
    </row>
    <row r="1685" spans="1:1">
      <c r="A1685" s="39" t="s">
        <v>2172</v>
      </c>
    </row>
    <row r="1686" spans="1:1">
      <c r="A1686" s="39" t="s">
        <v>2173</v>
      </c>
    </row>
    <row r="1687" spans="1:1">
      <c r="A1687" s="57" t="s">
        <v>2174</v>
      </c>
    </row>
    <row r="1688" spans="1:1">
      <c r="A1688" s="39" t="s">
        <v>2175</v>
      </c>
    </row>
    <row r="1689" spans="1:1">
      <c r="A1689" s="39" t="s">
        <v>2176</v>
      </c>
    </row>
    <row r="1690" spans="1:1">
      <c r="A1690" s="39" t="s">
        <v>2177</v>
      </c>
    </row>
    <row r="1691" spans="1:1">
      <c r="A1691" s="57" t="s">
        <v>2178</v>
      </c>
    </row>
    <row r="1692" spans="1:1">
      <c r="A1692" s="57" t="s">
        <v>2179</v>
      </c>
    </row>
    <row r="1693" spans="1:1">
      <c r="A1693" s="57" t="s">
        <v>2180</v>
      </c>
    </row>
    <row r="1694" spans="1:1">
      <c r="A1694" s="39" t="s">
        <v>2181</v>
      </c>
    </row>
    <row r="1695" spans="1:1">
      <c r="A1695" s="39" t="s">
        <v>2182</v>
      </c>
    </row>
    <row r="1696" spans="1:1">
      <c r="A1696" s="39" t="s">
        <v>2183</v>
      </c>
    </row>
    <row r="1697" spans="1:1">
      <c r="A1697" s="57" t="s">
        <v>2184</v>
      </c>
    </row>
    <row r="1698" spans="1:1">
      <c r="A1698" s="57" t="s">
        <v>2185</v>
      </c>
    </row>
    <row r="1699" spans="1:1">
      <c r="A1699" s="39" t="s">
        <v>2186</v>
      </c>
    </row>
    <row r="1700" spans="1:1">
      <c r="A1700" s="39" t="s">
        <v>2187</v>
      </c>
    </row>
    <row r="1701" spans="1:1">
      <c r="A1701" s="39" t="s">
        <v>2188</v>
      </c>
    </row>
    <row r="1702" spans="1:1">
      <c r="A1702" s="57" t="s">
        <v>2189</v>
      </c>
    </row>
    <row r="1703" spans="1:1">
      <c r="A1703" s="57" t="s">
        <v>2190</v>
      </c>
    </row>
    <row r="1704" spans="1:1">
      <c r="A1704" s="57" t="s">
        <v>2191</v>
      </c>
    </row>
    <row r="1705" spans="1:1">
      <c r="A1705" s="39" t="s">
        <v>2192</v>
      </c>
    </row>
    <row r="1706" spans="1:1">
      <c r="A1706" s="39" t="s">
        <v>2193</v>
      </c>
    </row>
    <row r="1707" spans="1:1">
      <c r="A1707" s="39" t="s">
        <v>2194</v>
      </c>
    </row>
    <row r="1708" spans="1:1">
      <c r="A1708" s="57" t="s">
        <v>2195</v>
      </c>
    </row>
    <row r="1709" spans="1:1">
      <c r="A1709" s="57" t="s">
        <v>2196</v>
      </c>
    </row>
    <row r="1710" spans="1:1">
      <c r="A1710" s="39" t="s">
        <v>2197</v>
      </c>
    </row>
    <row r="1711" spans="1:1">
      <c r="A1711" s="39" t="s">
        <v>2198</v>
      </c>
    </row>
    <row r="1712" spans="1:1">
      <c r="A1712" s="39" t="s">
        <v>2199</v>
      </c>
    </row>
    <row r="1713" spans="1:1">
      <c r="A1713" s="57" t="s">
        <v>2200</v>
      </c>
    </row>
    <row r="1714" spans="1:1">
      <c r="A1714" s="57" t="s">
        <v>2201</v>
      </c>
    </row>
    <row r="1715" spans="1:1">
      <c r="A1715" s="39" t="s">
        <v>2202</v>
      </c>
    </row>
    <row r="1716" spans="1:1">
      <c r="A1716" s="39" t="s">
        <v>2203</v>
      </c>
    </row>
    <row r="1717" spans="1:1">
      <c r="A1717" s="39" t="s">
        <v>2204</v>
      </c>
    </row>
    <row r="1718" spans="1:1">
      <c r="A1718" s="57" t="s">
        <v>2205</v>
      </c>
    </row>
    <row r="1719" spans="1:1">
      <c r="A1719" s="57" t="s">
        <v>2206</v>
      </c>
    </row>
    <row r="1720" spans="1:1">
      <c r="A1720" s="57" t="s">
        <v>2207</v>
      </c>
    </row>
    <row r="1721" spans="1:1">
      <c r="A1721" s="39" t="s">
        <v>2208</v>
      </c>
    </row>
    <row r="1722" spans="1:1">
      <c r="A1722" s="39" t="s">
        <v>2209</v>
      </c>
    </row>
    <row r="1723" spans="1:1">
      <c r="A1723" s="39" t="s">
        <v>2210</v>
      </c>
    </row>
    <row r="1724" spans="1:1">
      <c r="A1724" s="57" t="s">
        <v>2211</v>
      </c>
    </row>
    <row r="1725" spans="1:1">
      <c r="A1725" s="57" t="s">
        <v>2212</v>
      </c>
    </row>
    <row r="1726" spans="1:1">
      <c r="A1726" s="57" t="s">
        <v>2213</v>
      </c>
    </row>
    <row r="1727" spans="1:1">
      <c r="A1727" s="39" t="s">
        <v>2214</v>
      </c>
    </row>
    <row r="1728" spans="1:1">
      <c r="A1728" s="39" t="s">
        <v>2215</v>
      </c>
    </row>
    <row r="1729" spans="1:1">
      <c r="A1729" s="39" t="s">
        <v>2216</v>
      </c>
    </row>
    <row r="1730" spans="1:1">
      <c r="A1730" s="57" t="s">
        <v>2217</v>
      </c>
    </row>
    <row r="1731" spans="1:1">
      <c r="A1731" s="57" t="s">
        <v>2218</v>
      </c>
    </row>
    <row r="1732" spans="1:1">
      <c r="A1732" s="39" t="s">
        <v>2219</v>
      </c>
    </row>
    <row r="1733" spans="1:1">
      <c r="A1733" s="39" t="s">
        <v>2220</v>
      </c>
    </row>
    <row r="1734" spans="1:1">
      <c r="A1734" s="39" t="s">
        <v>2221</v>
      </c>
    </row>
    <row r="1735" spans="1:1">
      <c r="A1735" s="57" t="s">
        <v>2222</v>
      </c>
    </row>
    <row r="1736" spans="1:1">
      <c r="A1736" s="57" t="s">
        <v>2223</v>
      </c>
    </row>
    <row r="1737" spans="1:1">
      <c r="A1737" s="57" t="s">
        <v>2224</v>
      </c>
    </row>
    <row r="1738" spans="1:1">
      <c r="A1738" s="39" t="s">
        <v>2225</v>
      </c>
    </row>
    <row r="1739" spans="1:1">
      <c r="A1739" s="39" t="s">
        <v>2226</v>
      </c>
    </row>
    <row r="1740" spans="1:1">
      <c r="A1740" s="39" t="s">
        <v>2227</v>
      </c>
    </row>
    <row r="1741" spans="1:1">
      <c r="A1741" s="57" t="s">
        <v>2228</v>
      </c>
    </row>
    <row r="1742" spans="1:1">
      <c r="A1742" s="57" t="s">
        <v>2229</v>
      </c>
    </row>
    <row r="1743" spans="1:1">
      <c r="A1743" s="57" t="s">
        <v>2230</v>
      </c>
    </row>
    <row r="1744" spans="1:1">
      <c r="A1744" s="57" t="s">
        <v>2231</v>
      </c>
    </row>
    <row r="1745" spans="1:1">
      <c r="A1745" s="39" t="s">
        <v>2232</v>
      </c>
    </row>
    <row r="1746" spans="1:1">
      <c r="A1746" s="39" t="s">
        <v>2233</v>
      </c>
    </row>
    <row r="1747" spans="1:1">
      <c r="A1747" s="39" t="s">
        <v>2234</v>
      </c>
    </row>
    <row r="1748" spans="1:1">
      <c r="A1748" s="57" t="s">
        <v>2235</v>
      </c>
    </row>
    <row r="1749" spans="1:1">
      <c r="A1749" s="57" t="s">
        <v>2236</v>
      </c>
    </row>
    <row r="1750" spans="1:1">
      <c r="A1750" s="39" t="s">
        <v>2237</v>
      </c>
    </row>
    <row r="1751" spans="1:1">
      <c r="A1751" s="39" t="s">
        <v>2238</v>
      </c>
    </row>
    <row r="1752" spans="1:1">
      <c r="A1752" s="39" t="s">
        <v>2239</v>
      </c>
    </row>
    <row r="1753" spans="1:1">
      <c r="A1753" s="57" t="s">
        <v>2240</v>
      </c>
    </row>
    <row r="1754" spans="1:1">
      <c r="A1754" s="57" t="s">
        <v>2241</v>
      </c>
    </row>
    <row r="1755" spans="1:1">
      <c r="A1755" s="39" t="s">
        <v>2242</v>
      </c>
    </row>
    <row r="1756" spans="1:1">
      <c r="A1756" s="39" t="s">
        <v>2243</v>
      </c>
    </row>
    <row r="1757" spans="1:1">
      <c r="A1757" s="39" t="s">
        <v>2244</v>
      </c>
    </row>
    <row r="1758" spans="1:1">
      <c r="A1758" s="57" t="s">
        <v>2245</v>
      </c>
    </row>
    <row r="1759" spans="1:1">
      <c r="A1759" s="57" t="s">
        <v>2246</v>
      </c>
    </row>
    <row r="1760" spans="1:1">
      <c r="A1760" s="57" t="s">
        <v>2247</v>
      </c>
    </row>
    <row r="1761" spans="1:1">
      <c r="A1761" s="57" t="s">
        <v>2248</v>
      </c>
    </row>
    <row r="1762" spans="1:1">
      <c r="A1762" s="39" t="s">
        <v>2249</v>
      </c>
    </row>
    <row r="1763" spans="1:1">
      <c r="A1763" s="39" t="s">
        <v>2250</v>
      </c>
    </row>
    <row r="1764" spans="1:1">
      <c r="A1764" s="39" t="s">
        <v>2251</v>
      </c>
    </row>
    <row r="1765" spans="1:1">
      <c r="A1765" s="57" t="s">
        <v>2252</v>
      </c>
    </row>
    <row r="1766" spans="1:1">
      <c r="A1766" s="57" t="s">
        <v>2253</v>
      </c>
    </row>
    <row r="1767" spans="1:1">
      <c r="A1767" s="39" t="s">
        <v>2254</v>
      </c>
    </row>
    <row r="1768" spans="1:1">
      <c r="A1768" s="39" t="s">
        <v>2255</v>
      </c>
    </row>
    <row r="1769" spans="1:1">
      <c r="A1769" s="39" t="s">
        <v>2256</v>
      </c>
    </row>
    <row r="1770" spans="1:1">
      <c r="A1770" s="57" t="s">
        <v>2257</v>
      </c>
    </row>
    <row r="1771" spans="1:1">
      <c r="A1771" s="57" t="s">
        <v>2258</v>
      </c>
    </row>
    <row r="1772" spans="1:1">
      <c r="A1772" s="57" t="s">
        <v>2259</v>
      </c>
    </row>
    <row r="1773" spans="1:1">
      <c r="A1773" s="39" t="s">
        <v>2260</v>
      </c>
    </row>
    <row r="1774" spans="1:1">
      <c r="A1774" s="39" t="s">
        <v>2261</v>
      </c>
    </row>
    <row r="1775" spans="1:1">
      <c r="A1775" s="39" t="s">
        <v>2262</v>
      </c>
    </row>
    <row r="1776" spans="1:1">
      <c r="A1776" s="57" t="s">
        <v>2263</v>
      </c>
    </row>
    <row r="1777" spans="1:1">
      <c r="A1777" s="57" t="s">
        <v>1009</v>
      </c>
    </row>
    <row r="1778" spans="1:1">
      <c r="A1778" s="57" t="s">
        <v>2264</v>
      </c>
    </row>
    <row r="1779" spans="1:1">
      <c r="A1779" s="57" t="s">
        <v>2265</v>
      </c>
    </row>
    <row r="1780" spans="1:1">
      <c r="A1780" s="39" t="s">
        <v>2266</v>
      </c>
    </row>
    <row r="1781" spans="1:1">
      <c r="A1781" s="39" t="s">
        <v>2267</v>
      </c>
    </row>
    <row r="1782" spans="1:1">
      <c r="A1782" s="39" t="s">
        <v>2268</v>
      </c>
    </row>
    <row r="1783" spans="1:1">
      <c r="A1783" s="57" t="s">
        <v>2269</v>
      </c>
    </row>
    <row r="1784" spans="1:1">
      <c r="A1784" s="57" t="s">
        <v>2270</v>
      </c>
    </row>
    <row r="1785" spans="1:1">
      <c r="A1785" s="57" t="s">
        <v>2271</v>
      </c>
    </row>
    <row r="1786" spans="1:1">
      <c r="A1786" s="39" t="s">
        <v>2272</v>
      </c>
    </row>
    <row r="1787" spans="1:1">
      <c r="A1787" s="39" t="s">
        <v>2273</v>
      </c>
    </row>
    <row r="1788" spans="1:1">
      <c r="A1788" s="39" t="s">
        <v>2274</v>
      </c>
    </row>
    <row r="1789" spans="1:1">
      <c r="A1789" s="57" t="s">
        <v>2275</v>
      </c>
    </row>
    <row r="1790" spans="1:1">
      <c r="A1790" s="57" t="s">
        <v>2276</v>
      </c>
    </row>
    <row r="1791" spans="1:1">
      <c r="A1791" s="57" t="s">
        <v>2277</v>
      </c>
    </row>
    <row r="1792" spans="1:1">
      <c r="A1792" s="39" t="s">
        <v>2278</v>
      </c>
    </row>
    <row r="1793" spans="1:1">
      <c r="A1793" s="39" t="s">
        <v>2279</v>
      </c>
    </row>
    <row r="1794" spans="1:1">
      <c r="A1794" s="39" t="s">
        <v>2280</v>
      </c>
    </row>
    <row r="1795" spans="1:1">
      <c r="A1795" s="57" t="s">
        <v>2281</v>
      </c>
    </row>
    <row r="1796" spans="1:1">
      <c r="A1796" s="57" t="s">
        <v>2282</v>
      </c>
    </row>
    <row r="1797" spans="1:1">
      <c r="A1797" s="39" t="s">
        <v>2283</v>
      </c>
    </row>
    <row r="1798" spans="1:1">
      <c r="A1798" s="39" t="s">
        <v>2284</v>
      </c>
    </row>
    <row r="1799" spans="1:1">
      <c r="A1799" s="39" t="s">
        <v>2285</v>
      </c>
    </row>
    <row r="1800" spans="1:1">
      <c r="A1800" s="57" t="s">
        <v>2286</v>
      </c>
    </row>
    <row r="1801" spans="1:1">
      <c r="A1801" s="57" t="s">
        <v>2287</v>
      </c>
    </row>
    <row r="1802" spans="1:1">
      <c r="A1802" s="57" t="s">
        <v>2288</v>
      </c>
    </row>
    <row r="1803" spans="1:1">
      <c r="A1803" s="39" t="s">
        <v>2289</v>
      </c>
    </row>
    <row r="1804" spans="1:1">
      <c r="A1804" s="39" t="s">
        <v>2290</v>
      </c>
    </row>
    <row r="1805" spans="1:1">
      <c r="A1805" s="39" t="s">
        <v>2291</v>
      </c>
    </row>
    <row r="1806" spans="1:1">
      <c r="A1806" s="57" t="s">
        <v>2292</v>
      </c>
    </row>
    <row r="1807" spans="1:1">
      <c r="A1807" s="57" t="s">
        <v>2293</v>
      </c>
    </row>
    <row r="1808" spans="1:1">
      <c r="A1808" s="39" t="s">
        <v>2294</v>
      </c>
    </row>
    <row r="1809" spans="1:1">
      <c r="A1809" s="39" t="s">
        <v>2295</v>
      </c>
    </row>
    <row r="1810" spans="1:1">
      <c r="A1810" s="39" t="s">
        <v>2296</v>
      </c>
    </row>
    <row r="1811" spans="1:1">
      <c r="A1811" s="57" t="s">
        <v>2297</v>
      </c>
    </row>
    <row r="1812" spans="1:1">
      <c r="A1812" s="57" t="s">
        <v>2298</v>
      </c>
    </row>
    <row r="1813" spans="1:1">
      <c r="A1813" s="57" t="s">
        <v>2299</v>
      </c>
    </row>
    <row r="1814" spans="1:1">
      <c r="A1814" s="39" t="s">
        <v>2300</v>
      </c>
    </row>
    <row r="1815" spans="1:1">
      <c r="A1815" s="39" t="s">
        <v>2301</v>
      </c>
    </row>
    <row r="1816" spans="1:1">
      <c r="A1816" s="39" t="s">
        <v>2302</v>
      </c>
    </row>
    <row r="1817" spans="1:1">
      <c r="A1817" s="57" t="s">
        <v>2303</v>
      </c>
    </row>
    <row r="1818" spans="1:1">
      <c r="A1818" s="57" t="s">
        <v>2304</v>
      </c>
    </row>
    <row r="1819" spans="1:1">
      <c r="A1819" s="57" t="s">
        <v>2305</v>
      </c>
    </row>
    <row r="1820" spans="1:1">
      <c r="A1820" s="39" t="s">
        <v>2306</v>
      </c>
    </row>
    <row r="1821" spans="1:1">
      <c r="A1821" s="39" t="s">
        <v>2307</v>
      </c>
    </row>
    <row r="1822" spans="1:1">
      <c r="A1822" s="39" t="s">
        <v>2308</v>
      </c>
    </row>
    <row r="1823" spans="1:1">
      <c r="A1823" s="57" t="s">
        <v>2309</v>
      </c>
    </row>
    <row r="1824" spans="1:1">
      <c r="A1824" s="57" t="s">
        <v>866</v>
      </c>
    </row>
    <row r="1825" spans="1:1">
      <c r="A1825" s="57" t="s">
        <v>2310</v>
      </c>
    </row>
    <row r="1826" spans="1:1">
      <c r="A1826" s="57" t="s">
        <v>2311</v>
      </c>
    </row>
    <row r="1827" spans="1:1">
      <c r="A1827" s="39" t="s">
        <v>2312</v>
      </c>
    </row>
    <row r="1828" spans="1:1">
      <c r="A1828" s="39" t="s">
        <v>2313</v>
      </c>
    </row>
    <row r="1829" spans="1:1">
      <c r="A1829" s="39" t="s">
        <v>2314</v>
      </c>
    </row>
    <row r="1830" spans="1:1">
      <c r="A1830" s="57" t="s">
        <v>2315</v>
      </c>
    </row>
    <row r="1831" spans="1:1">
      <c r="A1831" s="57" t="s">
        <v>2316</v>
      </c>
    </row>
    <row r="1832" spans="1:1">
      <c r="A1832" s="57" t="s">
        <v>2317</v>
      </c>
    </row>
    <row r="1833" spans="1:1">
      <c r="A1833" s="39" t="s">
        <v>2318</v>
      </c>
    </row>
    <row r="1834" spans="1:1">
      <c r="A1834" s="39" t="s">
        <v>2319</v>
      </c>
    </row>
    <row r="1835" spans="1:1">
      <c r="A1835" s="39" t="s">
        <v>2320</v>
      </c>
    </row>
    <row r="1836" spans="1:1">
      <c r="A1836" s="57" t="s">
        <v>2321</v>
      </c>
    </row>
    <row r="1837" spans="1:1">
      <c r="A1837" s="57" t="s">
        <v>2322</v>
      </c>
    </row>
    <row r="1838" spans="1:1">
      <c r="A1838" s="39" t="s">
        <v>2323</v>
      </c>
    </row>
    <row r="1839" spans="1:1">
      <c r="A1839" s="39" t="s">
        <v>2324</v>
      </c>
    </row>
    <row r="1840" spans="1:1">
      <c r="A1840" s="39" t="s">
        <v>2325</v>
      </c>
    </row>
    <row r="1841" spans="1:1">
      <c r="A1841" s="57" t="s">
        <v>2326</v>
      </c>
    </row>
    <row r="1842" spans="1:1">
      <c r="A1842" s="57" t="s">
        <v>2327</v>
      </c>
    </row>
    <row r="1843" spans="1:1">
      <c r="A1843" s="57" t="s">
        <v>2328</v>
      </c>
    </row>
    <row r="1844" spans="1:1">
      <c r="A1844" s="39" t="s">
        <v>2329</v>
      </c>
    </row>
    <row r="1845" spans="1:1">
      <c r="A1845" s="39" t="s">
        <v>2330</v>
      </c>
    </row>
    <row r="1846" spans="1:1">
      <c r="A1846" s="39" t="s">
        <v>2331</v>
      </c>
    </row>
    <row r="1847" spans="1:1">
      <c r="A1847" s="57" t="s">
        <v>2332</v>
      </c>
    </row>
    <row r="1848" spans="1:1">
      <c r="A1848" s="57" t="s">
        <v>2333</v>
      </c>
    </row>
    <row r="1849" spans="1:1">
      <c r="A1849" s="39" t="s">
        <v>2334</v>
      </c>
    </row>
    <row r="1850" spans="1:1">
      <c r="A1850" s="39" t="s">
        <v>2335</v>
      </c>
    </row>
    <row r="1851" spans="1:1">
      <c r="A1851" s="39" t="s">
        <v>2336</v>
      </c>
    </row>
    <row r="1852" spans="1:1">
      <c r="A1852" s="57" t="s">
        <v>2337</v>
      </c>
    </row>
    <row r="1853" spans="1:1">
      <c r="A1853" s="57" t="s">
        <v>2338</v>
      </c>
    </row>
    <row r="1854" spans="1:1">
      <c r="A1854" s="39" t="s">
        <v>2339</v>
      </c>
    </row>
    <row r="1855" spans="1:1">
      <c r="A1855" s="39" t="s">
        <v>2340</v>
      </c>
    </row>
    <row r="1856" spans="1:1">
      <c r="A1856" s="39" t="s">
        <v>2341</v>
      </c>
    </row>
    <row r="1857" spans="1:1">
      <c r="A1857" s="57" t="s">
        <v>2342</v>
      </c>
    </row>
    <row r="1858" spans="1:1">
      <c r="A1858" s="57" t="s">
        <v>2343</v>
      </c>
    </row>
    <row r="1859" spans="1:1">
      <c r="A1859" s="57" t="s">
        <v>2344</v>
      </c>
    </row>
    <row r="1860" spans="1:1">
      <c r="A1860" s="39" t="s">
        <v>2345</v>
      </c>
    </row>
    <row r="1861" spans="1:1">
      <c r="A1861" s="39" t="s">
        <v>2346</v>
      </c>
    </row>
    <row r="1862" spans="1:1">
      <c r="A1862" s="39" t="s">
        <v>2347</v>
      </c>
    </row>
    <row r="1863" spans="1:1">
      <c r="A1863" s="57" t="s">
        <v>2348</v>
      </c>
    </row>
    <row r="1864" spans="1:1">
      <c r="A1864" s="57" t="s">
        <v>2349</v>
      </c>
    </row>
    <row r="1865" spans="1:1">
      <c r="A1865" s="39" t="s">
        <v>2350</v>
      </c>
    </row>
    <row r="1866" spans="1:1">
      <c r="A1866" s="39" t="s">
        <v>2351</v>
      </c>
    </row>
    <row r="1867" spans="1:1">
      <c r="A1867" s="39" t="s">
        <v>2352</v>
      </c>
    </row>
    <row r="1868" spans="1:1">
      <c r="A1868" s="57" t="s">
        <v>2353</v>
      </c>
    </row>
    <row r="1869" spans="1:1">
      <c r="A1869" s="57" t="s">
        <v>2354</v>
      </c>
    </row>
    <row r="1870" spans="1:1">
      <c r="A1870" s="39" t="s">
        <v>2355</v>
      </c>
    </row>
    <row r="1871" spans="1:1">
      <c r="A1871" s="39" t="s">
        <v>2356</v>
      </c>
    </row>
    <row r="1872" spans="1:1">
      <c r="A1872" s="39" t="s">
        <v>2357</v>
      </c>
    </row>
    <row r="1873" spans="1:1">
      <c r="A1873" s="57" t="s">
        <v>2358</v>
      </c>
    </row>
    <row r="1874" spans="1:1">
      <c r="A1874" s="57" t="s">
        <v>2359</v>
      </c>
    </row>
    <row r="1875" spans="1:1">
      <c r="A1875" s="39" t="s">
        <v>2360</v>
      </c>
    </row>
    <row r="1876" spans="1:1">
      <c r="A1876" s="39" t="s">
        <v>2361</v>
      </c>
    </row>
    <row r="1877" spans="1:1">
      <c r="A1877" s="39" t="s">
        <v>2362</v>
      </c>
    </row>
    <row r="1878" spans="1:1">
      <c r="A1878" s="57" t="s">
        <v>2363</v>
      </c>
    </row>
    <row r="1879" spans="1:1">
      <c r="A1879" s="57" t="s">
        <v>2364</v>
      </c>
    </row>
    <row r="1880" spans="1:1">
      <c r="A1880" s="39" t="s">
        <v>2365</v>
      </c>
    </row>
    <row r="1881" spans="1:1">
      <c r="A1881" s="39" t="s">
        <v>2366</v>
      </c>
    </row>
    <row r="1882" spans="1:1">
      <c r="A1882" s="39" t="s">
        <v>2367</v>
      </c>
    </row>
    <row r="1883" spans="1:1">
      <c r="A1883" s="57" t="s">
        <v>2368</v>
      </c>
    </row>
    <row r="1884" spans="1:1">
      <c r="A1884" s="57" t="s">
        <v>2369</v>
      </c>
    </row>
    <row r="1885" spans="1:1">
      <c r="A1885" s="57" t="s">
        <v>2370</v>
      </c>
    </row>
    <row r="1886" spans="1:1">
      <c r="A1886" s="39" t="s">
        <v>2371</v>
      </c>
    </row>
    <row r="1887" spans="1:1">
      <c r="A1887" s="39" t="s">
        <v>2372</v>
      </c>
    </row>
    <row r="1888" spans="1:1">
      <c r="A1888" s="39" t="s">
        <v>2373</v>
      </c>
    </row>
    <row r="1889" spans="1:1">
      <c r="A1889" s="57" t="s">
        <v>2008</v>
      </c>
    </row>
    <row r="1890" spans="1:1">
      <c r="A1890" s="57" t="s">
        <v>2374</v>
      </c>
    </row>
    <row r="1891" spans="1:1">
      <c r="A1891" s="57" t="s">
        <v>2375</v>
      </c>
    </row>
    <row r="1892" spans="1:1">
      <c r="A1892" s="39" t="s">
        <v>2376</v>
      </c>
    </row>
    <row r="1893" spans="1:1">
      <c r="A1893" s="39" t="s">
        <v>2377</v>
      </c>
    </row>
    <row r="1894" spans="1:1">
      <c r="A1894" s="39" t="s">
        <v>2378</v>
      </c>
    </row>
    <row r="1895" spans="1:1">
      <c r="A1895" s="57" t="s">
        <v>2379</v>
      </c>
    </row>
    <row r="1896" spans="1:1">
      <c r="A1896" s="57" t="s">
        <v>2380</v>
      </c>
    </row>
    <row r="1897" spans="1:1">
      <c r="A1897" s="39" t="s">
        <v>2381</v>
      </c>
    </row>
    <row r="1898" spans="1:1">
      <c r="A1898" s="39" t="s">
        <v>2382</v>
      </c>
    </row>
    <row r="1899" spans="1:1">
      <c r="A1899" s="39" t="s">
        <v>2383</v>
      </c>
    </row>
    <row r="1900" spans="1:1">
      <c r="A1900" s="57" t="s">
        <v>2384</v>
      </c>
    </row>
    <row r="1901" spans="1:1">
      <c r="A1901" s="57" t="s">
        <v>2385</v>
      </c>
    </row>
    <row r="1902" spans="1:1">
      <c r="A1902" s="39" t="s">
        <v>2386</v>
      </c>
    </row>
    <row r="1903" spans="1:1">
      <c r="A1903" s="39" t="s">
        <v>2387</v>
      </c>
    </row>
    <row r="1904" spans="1:1">
      <c r="A1904" s="39" t="s">
        <v>2388</v>
      </c>
    </row>
    <row r="1905" spans="1:1">
      <c r="A1905" s="57" t="s">
        <v>2389</v>
      </c>
    </row>
    <row r="1906" spans="1:1">
      <c r="A1906" s="57" t="s">
        <v>2390</v>
      </c>
    </row>
    <row r="1907" spans="1:1">
      <c r="A1907" s="57" t="s">
        <v>2391</v>
      </c>
    </row>
    <row r="1908" spans="1:1">
      <c r="A1908" s="39" t="s">
        <v>2392</v>
      </c>
    </row>
    <row r="1909" spans="1:1">
      <c r="A1909" s="39" t="s">
        <v>2393</v>
      </c>
    </row>
    <row r="1910" spans="1:1">
      <c r="A1910" s="39" t="s">
        <v>2394</v>
      </c>
    </row>
    <row r="1911" spans="1:1">
      <c r="A1911" s="57" t="s">
        <v>2395</v>
      </c>
    </row>
    <row r="1912" spans="1:1">
      <c r="A1912" s="57" t="s">
        <v>2396</v>
      </c>
    </row>
    <row r="1913" spans="1:1">
      <c r="A1913" s="39" t="s">
        <v>2397</v>
      </c>
    </row>
    <row r="1914" spans="1:1">
      <c r="A1914" s="39" t="s">
        <v>2398</v>
      </c>
    </row>
    <row r="1915" spans="1:1">
      <c r="A1915" s="39" t="s">
        <v>2399</v>
      </c>
    </row>
    <row r="1916" spans="1:1">
      <c r="A1916" s="57" t="s">
        <v>2400</v>
      </c>
    </row>
    <row r="1917" spans="1:1">
      <c r="A1917" s="57" t="s">
        <v>2401</v>
      </c>
    </row>
    <row r="1918" spans="1:1">
      <c r="A1918" s="39" t="s">
        <v>2402</v>
      </c>
    </row>
    <row r="1919" spans="1:1">
      <c r="A1919" s="39" t="s">
        <v>2403</v>
      </c>
    </row>
    <row r="1920" spans="1:1">
      <c r="A1920" s="39" t="s">
        <v>2404</v>
      </c>
    </row>
    <row r="1921" spans="1:1">
      <c r="A1921" s="57" t="s">
        <v>2405</v>
      </c>
    </row>
    <row r="1922" spans="1:1">
      <c r="A1922" s="57" t="s">
        <v>2406</v>
      </c>
    </row>
    <row r="1923" spans="1:1">
      <c r="A1923" s="39" t="s">
        <v>2407</v>
      </c>
    </row>
    <row r="1924" spans="1:1">
      <c r="A1924" s="57" t="s">
        <v>2408</v>
      </c>
    </row>
    <row r="1925" spans="1:1">
      <c r="A1925" s="57" t="s">
        <v>2409</v>
      </c>
    </row>
    <row r="1926" spans="1:1">
      <c r="A1926" s="39" t="s">
        <v>2410</v>
      </c>
    </row>
    <row r="1927" spans="1:1">
      <c r="A1927" s="39" t="s">
        <v>2411</v>
      </c>
    </row>
    <row r="1928" spans="1:1">
      <c r="A1928" s="39" t="s">
        <v>2412</v>
      </c>
    </row>
    <row r="1929" spans="1:1">
      <c r="A1929" s="57" t="s">
        <v>2413</v>
      </c>
    </row>
    <row r="1930" spans="1:1">
      <c r="A1930" s="57" t="s">
        <v>2414</v>
      </c>
    </row>
    <row r="1931" spans="1:1">
      <c r="A1931" s="57" t="s">
        <v>2415</v>
      </c>
    </row>
    <row r="1932" spans="1:1">
      <c r="A1932" s="39" t="s">
        <v>2416</v>
      </c>
    </row>
    <row r="1933" spans="1:1">
      <c r="A1933" s="39" t="s">
        <v>2417</v>
      </c>
    </row>
    <row r="1934" spans="1:1">
      <c r="A1934" s="39" t="s">
        <v>2418</v>
      </c>
    </row>
    <row r="1935" spans="1:1">
      <c r="A1935" s="57" t="s">
        <v>2419</v>
      </c>
    </row>
    <row r="1936" spans="1:1">
      <c r="A1936" s="57" t="s">
        <v>2420</v>
      </c>
    </row>
    <row r="1937" spans="1:1">
      <c r="A1937" s="57" t="s">
        <v>2421</v>
      </c>
    </row>
    <row r="1938" spans="1:1">
      <c r="A1938" s="39" t="s">
        <v>2422</v>
      </c>
    </row>
    <row r="1939" spans="1:1">
      <c r="A1939" s="39" t="s">
        <v>2423</v>
      </c>
    </row>
    <row r="1940" spans="1:1">
      <c r="A1940" s="39" t="s">
        <v>2424</v>
      </c>
    </row>
    <row r="1941" spans="1:1">
      <c r="A1941" s="57" t="s">
        <v>2425</v>
      </c>
    </row>
    <row r="1942" spans="1:1">
      <c r="A1942" s="57" t="s">
        <v>2426</v>
      </c>
    </row>
    <row r="1943" spans="1:1">
      <c r="A1943" s="39" t="s">
        <v>2427</v>
      </c>
    </row>
    <row r="1944" spans="1:1">
      <c r="A1944" s="39" t="s">
        <v>2428</v>
      </c>
    </row>
    <row r="1945" spans="1:1">
      <c r="A1945" s="39" t="s">
        <v>2429</v>
      </c>
    </row>
    <row r="1946" spans="1:1">
      <c r="A1946" s="57" t="s">
        <v>2430</v>
      </c>
    </row>
    <row r="1947" spans="1:1">
      <c r="A1947" s="57" t="s">
        <v>2431</v>
      </c>
    </row>
    <row r="1948" spans="1:1">
      <c r="A1948" s="39" t="s">
        <v>2432</v>
      </c>
    </row>
    <row r="1949" spans="1:1">
      <c r="A1949" s="39" t="s">
        <v>2433</v>
      </c>
    </row>
    <row r="1950" spans="1:1">
      <c r="A1950" s="57" t="s">
        <v>2434</v>
      </c>
    </row>
    <row r="1951" spans="1:1">
      <c r="A1951" s="57" t="s">
        <v>2435</v>
      </c>
    </row>
    <row r="1952" spans="1:1">
      <c r="A1952" s="57" t="s">
        <v>2436</v>
      </c>
    </row>
    <row r="1953" spans="1:1">
      <c r="A1953" s="57" t="s">
        <v>2437</v>
      </c>
    </row>
    <row r="1954" spans="1:1">
      <c r="A1954" s="39" t="s">
        <v>2438</v>
      </c>
    </row>
    <row r="1955" spans="1:1">
      <c r="A1955" s="39" t="s">
        <v>2439</v>
      </c>
    </row>
    <row r="1956" spans="1:1">
      <c r="A1956" s="57" t="s">
        <v>2440</v>
      </c>
    </row>
    <row r="1957" spans="1:1">
      <c r="A1957" s="57" t="s">
        <v>2441</v>
      </c>
    </row>
    <row r="1958" spans="1:1">
      <c r="A1958" s="57" t="s">
        <v>2442</v>
      </c>
    </row>
    <row r="1959" spans="1:1">
      <c r="A1959" s="39" t="s">
        <v>2443</v>
      </c>
    </row>
    <row r="1960" spans="1:1">
      <c r="A1960" s="39" t="s">
        <v>2444</v>
      </c>
    </row>
    <row r="1961" spans="1:1">
      <c r="A1961" s="39" t="s">
        <v>2445</v>
      </c>
    </row>
    <row r="1962" spans="1:1">
      <c r="A1962" s="57" t="s">
        <v>2446</v>
      </c>
    </row>
    <row r="1963" spans="1:1">
      <c r="A1963" s="57" t="s">
        <v>2447</v>
      </c>
    </row>
    <row r="1964" spans="1:1">
      <c r="A1964" s="57" t="s">
        <v>2448</v>
      </c>
    </row>
    <row r="1965" spans="1:1">
      <c r="A1965" s="39" t="s">
        <v>2449</v>
      </c>
    </row>
    <row r="1966" spans="1:1">
      <c r="A1966" s="39" t="s">
        <v>2450</v>
      </c>
    </row>
    <row r="1967" spans="1:1">
      <c r="A1967" s="39" t="s">
        <v>2451</v>
      </c>
    </row>
    <row r="1968" spans="1:1">
      <c r="A1968" s="57" t="s">
        <v>2452</v>
      </c>
    </row>
    <row r="1969" spans="1:1">
      <c r="A1969" s="57" t="s">
        <v>2453</v>
      </c>
    </row>
    <row r="1970" spans="1:1">
      <c r="A1970" s="39" t="s">
        <v>2454</v>
      </c>
    </row>
    <row r="1971" spans="1:1">
      <c r="A1971" s="39" t="s">
        <v>2455</v>
      </c>
    </row>
    <row r="1972" spans="1:1">
      <c r="A1972" s="39" t="s">
        <v>2456</v>
      </c>
    </row>
    <row r="1973" spans="1:1">
      <c r="A1973" s="57" t="s">
        <v>2457</v>
      </c>
    </row>
    <row r="1974" spans="1:1">
      <c r="A1974" s="57" t="s">
        <v>2458</v>
      </c>
    </row>
    <row r="1975" spans="1:1">
      <c r="A1975" s="39" t="s">
        <v>2459</v>
      </c>
    </row>
    <row r="1976" spans="1:1">
      <c r="A1976" s="39" t="s">
        <v>2460</v>
      </c>
    </row>
    <row r="1977" spans="1:1">
      <c r="A1977" s="39" t="s">
        <v>2461</v>
      </c>
    </row>
    <row r="1978" spans="1:1">
      <c r="A1978" s="57" t="s">
        <v>2462</v>
      </c>
    </row>
    <row r="1979" spans="1:1">
      <c r="A1979" s="57" t="s">
        <v>2463</v>
      </c>
    </row>
    <row r="1980" spans="1:1">
      <c r="A1980" s="39" t="s">
        <v>2464</v>
      </c>
    </row>
    <row r="1981" spans="1:1">
      <c r="A1981" s="39" t="s">
        <v>2465</v>
      </c>
    </row>
    <row r="1982" spans="1:1">
      <c r="A1982" s="39" t="s">
        <v>2466</v>
      </c>
    </row>
    <row r="1983" spans="1:1">
      <c r="A1983" s="57" t="s">
        <v>2467</v>
      </c>
    </row>
    <row r="1984" spans="1:1">
      <c r="A1984" s="57" t="s">
        <v>2468</v>
      </c>
    </row>
    <row r="1985" spans="1:1">
      <c r="A1985" s="57" t="s">
        <v>2469</v>
      </c>
    </row>
    <row r="1986" spans="1:1">
      <c r="A1986" s="39" t="s">
        <v>2470</v>
      </c>
    </row>
    <row r="1987" spans="1:1">
      <c r="A1987" s="39" t="s">
        <v>2471</v>
      </c>
    </row>
    <row r="1988" spans="1:1">
      <c r="A1988" s="39" t="s">
        <v>2472</v>
      </c>
    </row>
    <row r="1989" spans="1:1">
      <c r="A1989" s="57" t="s">
        <v>2473</v>
      </c>
    </row>
    <row r="1990" spans="1:1">
      <c r="A1990" s="57" t="s">
        <v>2474</v>
      </c>
    </row>
    <row r="1991" spans="1:1">
      <c r="A1991" s="39" t="s">
        <v>2475</v>
      </c>
    </row>
    <row r="1992" spans="1:1">
      <c r="A1992" s="39" t="s">
        <v>2476</v>
      </c>
    </row>
    <row r="1993" spans="1:1">
      <c r="A1993" s="39" t="s">
        <v>2477</v>
      </c>
    </row>
    <row r="1994" spans="1:1">
      <c r="A1994" s="57" t="s">
        <v>2478</v>
      </c>
    </row>
    <row r="1995" spans="1:1">
      <c r="A1995" s="57" t="s">
        <v>2479</v>
      </c>
    </row>
    <row r="1996" spans="1:1">
      <c r="A1996" s="39" t="s">
        <v>2480</v>
      </c>
    </row>
    <row r="1997" spans="1:1">
      <c r="A1997" s="39" t="s">
        <v>2481</v>
      </c>
    </row>
    <row r="1998" spans="1:1">
      <c r="A1998" s="39" t="s">
        <v>2482</v>
      </c>
    </row>
    <row r="1999" spans="1:1">
      <c r="A1999" s="57" t="s">
        <v>2483</v>
      </c>
    </row>
    <row r="2000" spans="1:1">
      <c r="A2000" s="57" t="s">
        <v>2484</v>
      </c>
    </row>
    <row r="2001" spans="1:1">
      <c r="A2001" s="57" t="s">
        <v>2485</v>
      </c>
    </row>
    <row r="2002" spans="1:1">
      <c r="A2002" s="39" t="s">
        <v>2486</v>
      </c>
    </row>
    <row r="2003" spans="1:1">
      <c r="A2003" s="39" t="s">
        <v>2487</v>
      </c>
    </row>
    <row r="2004" spans="1:1">
      <c r="A2004" s="39" t="s">
        <v>2488</v>
      </c>
    </row>
    <row r="2005" spans="1:1">
      <c r="A2005" s="57" t="s">
        <v>2489</v>
      </c>
    </row>
    <row r="2006" spans="1:1">
      <c r="A2006" s="57" t="s">
        <v>2490</v>
      </c>
    </row>
    <row r="2007" spans="1:1">
      <c r="A2007" s="39" t="s">
        <v>2491</v>
      </c>
    </row>
    <row r="2008" spans="1:1">
      <c r="A2008" s="57" t="s">
        <v>2492</v>
      </c>
    </row>
    <row r="2009" spans="1:1">
      <c r="A2009" s="57" t="s">
        <v>2493</v>
      </c>
    </row>
    <row r="2010" spans="1:1">
      <c r="A2010" s="39" t="s">
        <v>2494</v>
      </c>
    </row>
    <row r="2011" spans="1:1">
      <c r="A2011" s="39" t="s">
        <v>2495</v>
      </c>
    </row>
    <row r="2012" spans="1:1">
      <c r="A2012" s="39" t="s">
        <v>2496</v>
      </c>
    </row>
    <row r="2013" spans="1:1">
      <c r="A2013" s="57" t="s">
        <v>2497</v>
      </c>
    </row>
    <row r="2014" spans="1:1">
      <c r="A2014" s="57" t="s">
        <v>2498</v>
      </c>
    </row>
    <row r="2015" spans="1:1">
      <c r="A2015" s="57" t="s">
        <v>2499</v>
      </c>
    </row>
    <row r="2016" spans="1:1">
      <c r="A2016" s="39" t="s">
        <v>2500</v>
      </c>
    </row>
    <row r="2017" spans="1:1">
      <c r="A2017" s="39" t="s">
        <v>2501</v>
      </c>
    </row>
    <row r="2018" spans="1:1">
      <c r="A2018" s="39" t="s">
        <v>2502</v>
      </c>
    </row>
    <row r="2019" spans="1:1">
      <c r="A2019" s="57" t="s">
        <v>2503</v>
      </c>
    </row>
    <row r="2020" spans="1:1">
      <c r="A2020" s="57" t="s">
        <v>2504</v>
      </c>
    </row>
    <row r="2021" spans="1:1">
      <c r="A2021" s="57" t="s">
        <v>2505</v>
      </c>
    </row>
    <row r="2022" spans="1:1">
      <c r="A2022" s="39" t="s">
        <v>2506</v>
      </c>
    </row>
    <row r="2023" spans="1:1">
      <c r="A2023" s="39" t="s">
        <v>2507</v>
      </c>
    </row>
    <row r="2024" spans="1:1">
      <c r="A2024" s="39" t="s">
        <v>2508</v>
      </c>
    </row>
    <row r="2025" spans="1:1">
      <c r="A2025" s="57" t="s">
        <v>2509</v>
      </c>
    </row>
    <row r="2026" spans="1:1">
      <c r="A2026" s="57" t="s">
        <v>2510</v>
      </c>
    </row>
    <row r="2027" spans="1:1">
      <c r="A2027" s="57" t="s">
        <v>2511</v>
      </c>
    </row>
    <row r="2028" spans="1:1">
      <c r="A2028" s="39" t="s">
        <v>2512</v>
      </c>
    </row>
    <row r="2029" spans="1:1">
      <c r="A2029" s="39" t="s">
        <v>2513</v>
      </c>
    </row>
    <row r="2030" spans="1:1">
      <c r="A2030" s="39" t="s">
        <v>2514</v>
      </c>
    </row>
    <row r="2031" spans="1:1">
      <c r="A2031" s="57" t="s">
        <v>2515</v>
      </c>
    </row>
    <row r="2032" spans="1:1">
      <c r="A2032" s="57" t="s">
        <v>2516</v>
      </c>
    </row>
    <row r="2033" spans="1:1">
      <c r="A2033" s="57" t="s">
        <v>2517</v>
      </c>
    </row>
    <row r="2034" spans="1:1">
      <c r="A2034" s="39" t="s">
        <v>2518</v>
      </c>
    </row>
    <row r="2035" spans="1:1">
      <c r="A2035" s="39" t="s">
        <v>2519</v>
      </c>
    </row>
    <row r="2036" spans="1:1">
      <c r="A2036" s="39" t="s">
        <v>2520</v>
      </c>
    </row>
    <row r="2037" spans="1:1">
      <c r="A2037" s="57" t="s">
        <v>2521</v>
      </c>
    </row>
    <row r="2038" spans="1:1">
      <c r="A2038" s="57" t="s">
        <v>559</v>
      </c>
    </row>
    <row r="2039" spans="1:1">
      <c r="A2039" s="57" t="s">
        <v>2522</v>
      </c>
    </row>
    <row r="2040" spans="1:1">
      <c r="A2040" s="57" t="s">
        <v>2523</v>
      </c>
    </row>
    <row r="2041" spans="1:1">
      <c r="A2041" s="39" t="s">
        <v>2524</v>
      </c>
    </row>
    <row r="2042" spans="1:1">
      <c r="A2042" s="39" t="s">
        <v>2525</v>
      </c>
    </row>
    <row r="2043" spans="1:1">
      <c r="A2043" s="39" t="s">
        <v>2526</v>
      </c>
    </row>
    <row r="2044" spans="1:1">
      <c r="A2044" s="57" t="s">
        <v>2527</v>
      </c>
    </row>
    <row r="2045" spans="1:1">
      <c r="A2045" s="57" t="s">
        <v>2528</v>
      </c>
    </row>
    <row r="2046" spans="1:1">
      <c r="A2046" s="57" t="s">
        <v>2529</v>
      </c>
    </row>
    <row r="2047" spans="1:1">
      <c r="A2047" s="39" t="s">
        <v>2530</v>
      </c>
    </row>
    <row r="2048" spans="1:1">
      <c r="A2048" s="39" t="s">
        <v>2531</v>
      </c>
    </row>
    <row r="2049" spans="1:1">
      <c r="A2049" s="39" t="s">
        <v>2532</v>
      </c>
    </row>
    <row r="2050" spans="1:1">
      <c r="A2050" s="57" t="s">
        <v>2533</v>
      </c>
    </row>
    <row r="2051" spans="1:1">
      <c r="A2051" s="57" t="s">
        <v>2534</v>
      </c>
    </row>
    <row r="2052" spans="1:1">
      <c r="A2052" s="39" t="s">
        <v>2535</v>
      </c>
    </row>
    <row r="2053" spans="1:1">
      <c r="A2053" s="39" t="s">
        <v>2536</v>
      </c>
    </row>
    <row r="2054" spans="1:1">
      <c r="A2054" s="39" t="s">
        <v>2537</v>
      </c>
    </row>
    <row r="2055" spans="1:1">
      <c r="A2055" s="57" t="s">
        <v>2538</v>
      </c>
    </row>
    <row r="2056" spans="1:1">
      <c r="A2056" s="57" t="s">
        <v>2539</v>
      </c>
    </row>
    <row r="2057" spans="1:1">
      <c r="A2057" s="57" t="s">
        <v>2540</v>
      </c>
    </row>
    <row r="2058" spans="1:1">
      <c r="A2058" s="39" t="s">
        <v>2541</v>
      </c>
    </row>
    <row r="2059" spans="1:1">
      <c r="A2059" s="39" t="s">
        <v>2542</v>
      </c>
    </row>
    <row r="2060" spans="1:1">
      <c r="A2060" s="39" t="s">
        <v>2543</v>
      </c>
    </row>
    <row r="2061" spans="1:1">
      <c r="A2061" s="57" t="s">
        <v>2544</v>
      </c>
    </row>
    <row r="2062" spans="1:1">
      <c r="A2062" s="57" t="s">
        <v>2545</v>
      </c>
    </row>
    <row r="2063" spans="1:1">
      <c r="A2063" s="57" t="s">
        <v>2546</v>
      </c>
    </row>
    <row r="2064" spans="1:1">
      <c r="A2064" s="57" t="s">
        <v>2547</v>
      </c>
    </row>
    <row r="2065" spans="1:1">
      <c r="A2065" s="39" t="s">
        <v>2548</v>
      </c>
    </row>
    <row r="2066" spans="1:1">
      <c r="A2066" s="39" t="s">
        <v>2549</v>
      </c>
    </row>
    <row r="2067" spans="1:1">
      <c r="A2067" s="39" t="s">
        <v>2550</v>
      </c>
    </row>
    <row r="2068" spans="1:1">
      <c r="A2068" s="57" t="s">
        <v>2551</v>
      </c>
    </row>
    <row r="2069" spans="1:1">
      <c r="A2069" s="57" t="s">
        <v>2552</v>
      </c>
    </row>
    <row r="2070" spans="1:1">
      <c r="A2070" s="39" t="s">
        <v>2553</v>
      </c>
    </row>
    <row r="2071" spans="1:1">
      <c r="A2071" s="39" t="s">
        <v>2554</v>
      </c>
    </row>
    <row r="2072" spans="1:1">
      <c r="A2072" s="39" t="s">
        <v>2555</v>
      </c>
    </row>
    <row r="2073" spans="1:1">
      <c r="A2073" s="57" t="s">
        <v>2556</v>
      </c>
    </row>
    <row r="2074" spans="1:1">
      <c r="A2074" s="57" t="s">
        <v>2557</v>
      </c>
    </row>
    <row r="2075" spans="1:1">
      <c r="A2075" s="39" t="s">
        <v>2558</v>
      </c>
    </row>
    <row r="2076" spans="1:1">
      <c r="A2076" s="39" t="s">
        <v>2559</v>
      </c>
    </row>
    <row r="2077" spans="1:1">
      <c r="A2077" s="39" t="s">
        <v>2560</v>
      </c>
    </row>
    <row r="2078" spans="1:1">
      <c r="A2078" s="57" t="s">
        <v>2561</v>
      </c>
    </row>
    <row r="2079" spans="1:1">
      <c r="A2079" s="57" t="s">
        <v>2562</v>
      </c>
    </row>
    <row r="2080" spans="1:1">
      <c r="A2080" s="39" t="s">
        <v>2563</v>
      </c>
    </row>
    <row r="2081" spans="1:1">
      <c r="A2081" s="39" t="s">
        <v>2564</v>
      </c>
    </row>
    <row r="2082" spans="1:1">
      <c r="A2082" s="39" t="s">
        <v>2565</v>
      </c>
    </row>
    <row r="2083" spans="1:1">
      <c r="A2083" s="57" t="s">
        <v>2566</v>
      </c>
    </row>
    <row r="2084" spans="1:1">
      <c r="A2084" s="57" t="s">
        <v>2567</v>
      </c>
    </row>
    <row r="2085" spans="1:1">
      <c r="A2085" s="39" t="s">
        <v>2568</v>
      </c>
    </row>
    <row r="2086" spans="1:1">
      <c r="A2086" s="39" t="s">
        <v>2569</v>
      </c>
    </row>
    <row r="2087" spans="1:1">
      <c r="A2087" s="57" t="s">
        <v>2570</v>
      </c>
    </row>
    <row r="2088" spans="1:1">
      <c r="A2088" s="57" t="s">
        <v>2571</v>
      </c>
    </row>
    <row r="2089" spans="1:1">
      <c r="A2089" s="39" t="s">
        <v>2572</v>
      </c>
    </row>
    <row r="2090" spans="1:1">
      <c r="A2090" s="39" t="s">
        <v>2573</v>
      </c>
    </row>
    <row r="2091" spans="1:1">
      <c r="A2091" s="39" t="s">
        <v>2574</v>
      </c>
    </row>
    <row r="2092" spans="1:1">
      <c r="A2092" s="57" t="s">
        <v>2575</v>
      </c>
    </row>
    <row r="2093" spans="1:1">
      <c r="A2093" s="57" t="s">
        <v>2576</v>
      </c>
    </row>
    <row r="2094" spans="1:1">
      <c r="A2094" s="57" t="s">
        <v>2577</v>
      </c>
    </row>
    <row r="2095" spans="1:1">
      <c r="A2095" s="57" t="s">
        <v>2578</v>
      </c>
    </row>
    <row r="2096" spans="1:1">
      <c r="A2096" s="39" t="s">
        <v>2579</v>
      </c>
    </row>
    <row r="2097" spans="1:1">
      <c r="A2097" s="39" t="s">
        <v>2580</v>
      </c>
    </row>
    <row r="2098" spans="1:1">
      <c r="A2098" s="39" t="s">
        <v>2581</v>
      </c>
    </row>
    <row r="2099" spans="1:1">
      <c r="A2099" s="57" t="s">
        <v>2582</v>
      </c>
    </row>
    <row r="2100" spans="1:1">
      <c r="A2100" s="57" t="s">
        <v>2583</v>
      </c>
    </row>
    <row r="2101" spans="1:1">
      <c r="A2101" s="57" t="s">
        <v>2584</v>
      </c>
    </row>
    <row r="2102" spans="1:1">
      <c r="A2102" s="57" t="s">
        <v>2585</v>
      </c>
    </row>
    <row r="2103" spans="1:1">
      <c r="A2103" s="39" t="s">
        <v>2586</v>
      </c>
    </row>
    <row r="2104" spans="1:1">
      <c r="A2104" s="39" t="s">
        <v>2587</v>
      </c>
    </row>
    <row r="2105" spans="1:1">
      <c r="A2105" s="39" t="s">
        <v>2588</v>
      </c>
    </row>
    <row r="2106" spans="1:1">
      <c r="A2106" s="57" t="s">
        <v>2589</v>
      </c>
    </row>
    <row r="2107" spans="1:1">
      <c r="A2107" s="57" t="s">
        <v>2590</v>
      </c>
    </row>
    <row r="2108" spans="1:1">
      <c r="A2108" s="39" t="s">
        <v>2591</v>
      </c>
    </row>
    <row r="2109" spans="1:1">
      <c r="A2109" s="39" t="s">
        <v>2592</v>
      </c>
    </row>
    <row r="2110" spans="1:1">
      <c r="A2110" s="39" t="s">
        <v>2593</v>
      </c>
    </row>
    <row r="2111" spans="1:1">
      <c r="A2111" s="57" t="s">
        <v>2594</v>
      </c>
    </row>
    <row r="2112" spans="1:1">
      <c r="A2112" s="57" t="s">
        <v>2595</v>
      </c>
    </row>
    <row r="2113" spans="1:1">
      <c r="A2113" s="57" t="s">
        <v>2596</v>
      </c>
    </row>
    <row r="2114" spans="1:1">
      <c r="A2114" s="57" t="s">
        <v>2597</v>
      </c>
    </row>
    <row r="2115" spans="1:1">
      <c r="A2115" s="39" t="s">
        <v>2598</v>
      </c>
    </row>
    <row r="2116" spans="1:1">
      <c r="A2116" s="39" t="s">
        <v>2599</v>
      </c>
    </row>
    <row r="2117" spans="1:1">
      <c r="A2117" s="39" t="s">
        <v>2600</v>
      </c>
    </row>
    <row r="2118" spans="1:1">
      <c r="A2118" s="57" t="s">
        <v>2601</v>
      </c>
    </row>
    <row r="2119" spans="1:1">
      <c r="A2119" s="57" t="s">
        <v>2602</v>
      </c>
    </row>
    <row r="2120" spans="1:1">
      <c r="A2120" s="57" t="s">
        <v>2603</v>
      </c>
    </row>
    <row r="2121" spans="1:1">
      <c r="A2121" s="39" t="s">
        <v>2604</v>
      </c>
    </row>
    <row r="2122" spans="1:1">
      <c r="A2122" s="39" t="s">
        <v>2605</v>
      </c>
    </row>
    <row r="2123" spans="1:1">
      <c r="A2123" s="39" t="s">
        <v>2606</v>
      </c>
    </row>
    <row r="2124" spans="1:1">
      <c r="A2124" s="57" t="s">
        <v>2607</v>
      </c>
    </row>
    <row r="2125" spans="1:1">
      <c r="A2125" s="57" t="s">
        <v>1058</v>
      </c>
    </row>
    <row r="2126" spans="1:1">
      <c r="A2126" s="57" t="s">
        <v>2608</v>
      </c>
    </row>
    <row r="2127" spans="1:1">
      <c r="A2127" s="57" t="s">
        <v>2609</v>
      </c>
    </row>
    <row r="2128" spans="1:1">
      <c r="A2128" s="57" t="s">
        <v>2610</v>
      </c>
    </row>
    <row r="2129" spans="1:1">
      <c r="A2129" s="39" t="s">
        <v>2611</v>
      </c>
    </row>
    <row r="2130" spans="1:1">
      <c r="A2130" s="39" t="s">
        <v>2612</v>
      </c>
    </row>
    <row r="2131" spans="1:1">
      <c r="A2131" s="39" t="s">
        <v>2613</v>
      </c>
    </row>
    <row r="2132" spans="1:1">
      <c r="A2132" s="57" t="s">
        <v>2614</v>
      </c>
    </row>
    <row r="2133" spans="1:1">
      <c r="A2133" s="57" t="s">
        <v>2615</v>
      </c>
    </row>
    <row r="2134" spans="1:1">
      <c r="A2134" s="57" t="s">
        <v>2616</v>
      </c>
    </row>
    <row r="2135" spans="1:1">
      <c r="A2135" s="39" t="s">
        <v>2617</v>
      </c>
    </row>
    <row r="2136" spans="1:1">
      <c r="A2136" s="39" t="s">
        <v>2618</v>
      </c>
    </row>
    <row r="2137" spans="1:1">
      <c r="A2137" s="39" t="s">
        <v>2619</v>
      </c>
    </row>
    <row r="2138" spans="1:1">
      <c r="A2138" s="57" t="s">
        <v>2620</v>
      </c>
    </row>
    <row r="2139" spans="1:1">
      <c r="A2139" s="57" t="s">
        <v>2621</v>
      </c>
    </row>
    <row r="2140" spans="1:1">
      <c r="A2140" s="39" t="s">
        <v>2622</v>
      </c>
    </row>
    <row r="2141" spans="1:1">
      <c r="A2141" s="39" t="s">
        <v>2623</v>
      </c>
    </row>
    <row r="2142" spans="1:1">
      <c r="A2142" s="39" t="s">
        <v>2624</v>
      </c>
    </row>
    <row r="2143" spans="1:1">
      <c r="A2143" s="57" t="s">
        <v>2625</v>
      </c>
    </row>
    <row r="2144" spans="1:1">
      <c r="A2144" s="57" t="s">
        <v>2626</v>
      </c>
    </row>
    <row r="2145" spans="1:1">
      <c r="A2145" s="39" t="s">
        <v>2627</v>
      </c>
    </row>
    <row r="2146" spans="1:1">
      <c r="A2146" s="39" t="s">
        <v>2628</v>
      </c>
    </row>
    <row r="2147" spans="1:1">
      <c r="A2147" s="39" t="s">
        <v>2629</v>
      </c>
    </row>
    <row r="2148" spans="1:1">
      <c r="A2148" s="57" t="s">
        <v>2630</v>
      </c>
    </row>
    <row r="2149" spans="1:1">
      <c r="A2149" s="57" t="s">
        <v>2631</v>
      </c>
    </row>
    <row r="2150" spans="1:1">
      <c r="A2150" s="57" t="s">
        <v>2632</v>
      </c>
    </row>
    <row r="2151" spans="1:1">
      <c r="A2151" s="39" t="s">
        <v>2633</v>
      </c>
    </row>
    <row r="2152" spans="1:1">
      <c r="A2152" s="39" t="s">
        <v>2634</v>
      </c>
    </row>
    <row r="2153" spans="1:1">
      <c r="A2153" s="39" t="s">
        <v>2635</v>
      </c>
    </row>
    <row r="2154" spans="1:1">
      <c r="A2154" s="57" t="s">
        <v>2636</v>
      </c>
    </row>
    <row r="2155" spans="1:1">
      <c r="A2155" s="57" t="s">
        <v>2637</v>
      </c>
    </row>
    <row r="2156" spans="1:1">
      <c r="A2156" s="39" t="s">
        <v>2638</v>
      </c>
    </row>
    <row r="2157" spans="1:1">
      <c r="A2157" s="39" t="s">
        <v>2639</v>
      </c>
    </row>
    <row r="2158" spans="1:1">
      <c r="A2158" s="39" t="s">
        <v>2640</v>
      </c>
    </row>
    <row r="2159" spans="1:1">
      <c r="A2159" s="57" t="s">
        <v>2641</v>
      </c>
    </row>
    <row r="2160" spans="1:1">
      <c r="A2160" s="57" t="s">
        <v>2642</v>
      </c>
    </row>
    <row r="2161" spans="1:1">
      <c r="A2161" s="57" t="s">
        <v>2643</v>
      </c>
    </row>
    <row r="2162" spans="1:1">
      <c r="A2162" s="39" t="s">
        <v>2644</v>
      </c>
    </row>
    <row r="2163" spans="1:1">
      <c r="A2163" s="39" t="s">
        <v>2645</v>
      </c>
    </row>
    <row r="2164" spans="1:1">
      <c r="A2164" s="39" t="s">
        <v>2646</v>
      </c>
    </row>
    <row r="2165" spans="1:1">
      <c r="A2165" s="57" t="s">
        <v>2647</v>
      </c>
    </row>
    <row r="2166" spans="1:1">
      <c r="A2166" s="57" t="s">
        <v>2648</v>
      </c>
    </row>
    <row r="2167" spans="1:1">
      <c r="A2167" s="57" t="s">
        <v>2649</v>
      </c>
    </row>
    <row r="2168" spans="1:1">
      <c r="A2168" s="39" t="s">
        <v>2650</v>
      </c>
    </row>
    <row r="2169" spans="1:1">
      <c r="A2169" s="39" t="s">
        <v>2651</v>
      </c>
    </row>
    <row r="2170" spans="1:1">
      <c r="A2170" s="39" t="s">
        <v>2652</v>
      </c>
    </row>
    <row r="2171" spans="1:1">
      <c r="A2171" s="57" t="s">
        <v>2653</v>
      </c>
    </row>
    <row r="2172" spans="1:1">
      <c r="A2172" s="57" t="s">
        <v>2654</v>
      </c>
    </row>
    <row r="2173" spans="1:1">
      <c r="A2173" s="39" t="s">
        <v>2655</v>
      </c>
    </row>
    <row r="2174" spans="1:1">
      <c r="A2174" s="39" t="s">
        <v>2656</v>
      </c>
    </row>
    <row r="2175" spans="1:1">
      <c r="A2175" s="39" t="s">
        <v>2657</v>
      </c>
    </row>
    <row r="2176" spans="1:1">
      <c r="A2176" s="57" t="s">
        <v>2658</v>
      </c>
    </row>
    <row r="2177" spans="1:1">
      <c r="A2177" s="57" t="s">
        <v>2659</v>
      </c>
    </row>
    <row r="2178" spans="1:1">
      <c r="A2178" s="39" t="s">
        <v>2660</v>
      </c>
    </row>
    <row r="2179" spans="1:1">
      <c r="A2179" s="39" t="s">
        <v>2661</v>
      </c>
    </row>
    <row r="2180" spans="1:1">
      <c r="A2180" s="39" t="s">
        <v>2662</v>
      </c>
    </row>
    <row r="2181" spans="1:1">
      <c r="A2181" s="57" t="s">
        <v>2663</v>
      </c>
    </row>
    <row r="2182" spans="1:1">
      <c r="A2182" s="57" t="s">
        <v>2664</v>
      </c>
    </row>
    <row r="2183" spans="1:1">
      <c r="A2183" s="57" t="s">
        <v>2665</v>
      </c>
    </row>
    <row r="2184" spans="1:1">
      <c r="A2184" s="39" t="s">
        <v>2666</v>
      </c>
    </row>
    <row r="2185" spans="1:1">
      <c r="A2185" s="39" t="s">
        <v>2667</v>
      </c>
    </row>
    <row r="2186" spans="1:1">
      <c r="A2186" s="39" t="s">
        <v>2668</v>
      </c>
    </row>
    <row r="2187" spans="1:1">
      <c r="A2187" s="57" t="s">
        <v>2669</v>
      </c>
    </row>
    <row r="2188" spans="1:1">
      <c r="A2188" s="57" t="s">
        <v>2670</v>
      </c>
    </row>
    <row r="2189" spans="1:1">
      <c r="A2189" s="57" t="s">
        <v>2671</v>
      </c>
    </row>
    <row r="2190" spans="1:1">
      <c r="A2190" s="39" t="s">
        <v>2672</v>
      </c>
    </row>
    <row r="2191" spans="1:1">
      <c r="A2191" s="39" t="s">
        <v>2673</v>
      </c>
    </row>
    <row r="2192" spans="1:1">
      <c r="A2192" s="39" t="s">
        <v>2674</v>
      </c>
    </row>
    <row r="2193" spans="1:1">
      <c r="A2193" s="39" t="s">
        <v>2675</v>
      </c>
    </row>
    <row r="2194" spans="1:1">
      <c r="A2194" s="57" t="s">
        <v>2676</v>
      </c>
    </row>
    <row r="2195" spans="1:1">
      <c r="A2195" s="57" t="s">
        <v>2677</v>
      </c>
    </row>
    <row r="2196" spans="1:1">
      <c r="A2196" s="57" t="s">
        <v>2678</v>
      </c>
    </row>
    <row r="2197" spans="1:1">
      <c r="A2197" s="39" t="s">
        <v>2679</v>
      </c>
    </row>
    <row r="2198" spans="1:1">
      <c r="A2198" s="39" t="s">
        <v>2680</v>
      </c>
    </row>
    <row r="2199" spans="1:1">
      <c r="A2199" s="39" t="s">
        <v>2681</v>
      </c>
    </row>
    <row r="2200" spans="1:1">
      <c r="A2200" s="57" t="s">
        <v>2682</v>
      </c>
    </row>
    <row r="2201" spans="1:1">
      <c r="A2201" s="57" t="s">
        <v>2683</v>
      </c>
    </row>
    <row r="2202" spans="1:1">
      <c r="A2202" s="57" t="s">
        <v>2684</v>
      </c>
    </row>
    <row r="2203" spans="1:1">
      <c r="A2203" s="39" t="s">
        <v>2685</v>
      </c>
    </row>
    <row r="2204" spans="1:1">
      <c r="A2204" s="39" t="s">
        <v>2686</v>
      </c>
    </row>
    <row r="2205" spans="1:1">
      <c r="A2205" s="39" t="s">
        <v>2687</v>
      </c>
    </row>
    <row r="2206" spans="1:1">
      <c r="A2206" s="57" t="s">
        <v>2688</v>
      </c>
    </row>
    <row r="2207" spans="1:1">
      <c r="A2207" s="57" t="s">
        <v>2689</v>
      </c>
    </row>
    <row r="2208" spans="1:1">
      <c r="A2208" s="39" t="s">
        <v>2690</v>
      </c>
    </row>
    <row r="2209" spans="1:1">
      <c r="A2209" s="39" t="s">
        <v>2691</v>
      </c>
    </row>
    <row r="2210" spans="1:1">
      <c r="A2210" s="39" t="s">
        <v>2692</v>
      </c>
    </row>
    <row r="2211" spans="1:1">
      <c r="A2211" s="57" t="s">
        <v>2693</v>
      </c>
    </row>
    <row r="2212" spans="1:1">
      <c r="A2212" s="57" t="s">
        <v>2694</v>
      </c>
    </row>
    <row r="2213" spans="1:1">
      <c r="A2213" s="39" t="s">
        <v>2695</v>
      </c>
    </row>
    <row r="2214" spans="1:1">
      <c r="A2214" s="39" t="s">
        <v>2696</v>
      </c>
    </row>
    <row r="2215" spans="1:1">
      <c r="A2215" s="39" t="s">
        <v>2697</v>
      </c>
    </row>
    <row r="2216" spans="1:1">
      <c r="A2216" s="57" t="s">
        <v>2698</v>
      </c>
    </row>
    <row r="2217" spans="1:1">
      <c r="A2217" s="57" t="s">
        <v>2699</v>
      </c>
    </row>
    <row r="2218" spans="1:1">
      <c r="A2218" s="39" t="s">
        <v>2700</v>
      </c>
    </row>
    <row r="2219" spans="1:1">
      <c r="A2219" s="39" t="s">
        <v>2701</v>
      </c>
    </row>
    <row r="2220" spans="1:1">
      <c r="A2220" s="39" t="s">
        <v>2702</v>
      </c>
    </row>
    <row r="2221" spans="1:1">
      <c r="A2221" s="57" t="s">
        <v>2703</v>
      </c>
    </row>
    <row r="2222" spans="1:1">
      <c r="A2222" s="57" t="s">
        <v>2704</v>
      </c>
    </row>
    <row r="2223" spans="1:1">
      <c r="A2223" s="57" t="s">
        <v>2705</v>
      </c>
    </row>
    <row r="2224" spans="1:1">
      <c r="A2224" s="39" t="s">
        <v>2706</v>
      </c>
    </row>
    <row r="2225" spans="1:1">
      <c r="A2225" s="39" t="s">
        <v>2707</v>
      </c>
    </row>
    <row r="2226" spans="1:1">
      <c r="A2226" s="39" t="s">
        <v>2708</v>
      </c>
    </row>
    <row r="2227" spans="1:1">
      <c r="A2227" s="57" t="s">
        <v>1192</v>
      </c>
    </row>
    <row r="2228" spans="1:1">
      <c r="A2228" s="57" t="s">
        <v>2709</v>
      </c>
    </row>
    <row r="2229" spans="1:1">
      <c r="A2229" s="57" t="s">
        <v>2710</v>
      </c>
    </row>
    <row r="2230" spans="1:1">
      <c r="A2230" s="39" t="s">
        <v>2711</v>
      </c>
    </row>
    <row r="2231" spans="1:1">
      <c r="A2231" s="39" t="s">
        <v>2712</v>
      </c>
    </row>
    <row r="2232" spans="1:1">
      <c r="A2232" s="39" t="s">
        <v>2713</v>
      </c>
    </row>
    <row r="2233" spans="1:1">
      <c r="A2233" s="57" t="s">
        <v>2714</v>
      </c>
    </row>
    <row r="2234" spans="1:1">
      <c r="A2234" s="57" t="s">
        <v>2715</v>
      </c>
    </row>
    <row r="2235" spans="1:1">
      <c r="A2235" s="39" t="s">
        <v>2716</v>
      </c>
    </row>
    <row r="2236" spans="1:1">
      <c r="A2236" s="39" t="s">
        <v>2717</v>
      </c>
    </row>
    <row r="2237" spans="1:1">
      <c r="A2237" s="39" t="s">
        <v>2718</v>
      </c>
    </row>
    <row r="2238" spans="1:1">
      <c r="A2238" s="57" t="s">
        <v>2719</v>
      </c>
    </row>
    <row r="2239" spans="1:1">
      <c r="A2239" s="57" t="s">
        <v>2720</v>
      </c>
    </row>
    <row r="2240" spans="1:1">
      <c r="A2240" s="39" t="s">
        <v>2721</v>
      </c>
    </row>
    <row r="2241" spans="1:1">
      <c r="A2241" s="39" t="s">
        <v>2722</v>
      </c>
    </row>
    <row r="2242" spans="1:1">
      <c r="A2242" s="39" t="s">
        <v>2723</v>
      </c>
    </row>
    <row r="2243" spans="1:1">
      <c r="A2243" s="57" t="s">
        <v>2724</v>
      </c>
    </row>
    <row r="2244" spans="1:1">
      <c r="A2244" s="57" t="s">
        <v>2725</v>
      </c>
    </row>
    <row r="2245" spans="1:1">
      <c r="A2245" s="39" t="s">
        <v>2726</v>
      </c>
    </row>
    <row r="2246" spans="1:1">
      <c r="A2246" s="39" t="s">
        <v>2727</v>
      </c>
    </row>
    <row r="2247" spans="1:1">
      <c r="A2247" s="39" t="s">
        <v>2728</v>
      </c>
    </row>
    <row r="2248" spans="1:1">
      <c r="A2248" s="57" t="s">
        <v>2729</v>
      </c>
    </row>
    <row r="2249" spans="1:1">
      <c r="A2249" s="57" t="s">
        <v>2730</v>
      </c>
    </row>
    <row r="2250" spans="1:1">
      <c r="A2250" s="39" t="s">
        <v>2731</v>
      </c>
    </row>
    <row r="2251" spans="1:1">
      <c r="A2251" s="39" t="s">
        <v>2732</v>
      </c>
    </row>
    <row r="2252" spans="1:1">
      <c r="A2252" s="39" t="s">
        <v>2733</v>
      </c>
    </row>
    <row r="2253" spans="1:1">
      <c r="A2253" s="57" t="s">
        <v>2734</v>
      </c>
    </row>
    <row r="2254" spans="1:1">
      <c r="A2254" s="57" t="s">
        <v>2735</v>
      </c>
    </row>
    <row r="2255" spans="1:1">
      <c r="A2255" s="57" t="s">
        <v>2736</v>
      </c>
    </row>
    <row r="2256" spans="1:1">
      <c r="A2256" s="39" t="s">
        <v>2737</v>
      </c>
    </row>
    <row r="2257" spans="1:1">
      <c r="A2257" s="39" t="s">
        <v>2738</v>
      </c>
    </row>
    <row r="2258" spans="1:1">
      <c r="A2258" s="39" t="s">
        <v>2739</v>
      </c>
    </row>
    <row r="2259" spans="1:1">
      <c r="A2259" s="57" t="s">
        <v>2740</v>
      </c>
    </row>
    <row r="2260" spans="1:1">
      <c r="A2260" s="57" t="s">
        <v>2741</v>
      </c>
    </row>
    <row r="2261" spans="1:1">
      <c r="A2261" s="57" t="s">
        <v>2742</v>
      </c>
    </row>
    <row r="2262" spans="1:1">
      <c r="A2262" s="39" t="s">
        <v>2743</v>
      </c>
    </row>
    <row r="2263" spans="1:1">
      <c r="A2263" s="39" t="s">
        <v>2744</v>
      </c>
    </row>
    <row r="2264" spans="1:1">
      <c r="A2264" s="39" t="s">
        <v>2745</v>
      </c>
    </row>
    <row r="2265" spans="1:1">
      <c r="A2265" s="57" t="s">
        <v>2746</v>
      </c>
    </row>
    <row r="2266" spans="1:1">
      <c r="A2266" s="57" t="s">
        <v>2747</v>
      </c>
    </row>
    <row r="2267" spans="1:1">
      <c r="A2267" s="57" t="s">
        <v>2748</v>
      </c>
    </row>
    <row r="2268" spans="1:1">
      <c r="A2268" s="39" t="s">
        <v>2749</v>
      </c>
    </row>
    <row r="2269" spans="1:1">
      <c r="A2269" s="39" t="s">
        <v>2750</v>
      </c>
    </row>
    <row r="2270" spans="1:1">
      <c r="A2270" s="39" t="s">
        <v>2751</v>
      </c>
    </row>
    <row r="2271" spans="1:1">
      <c r="A2271" s="57" t="s">
        <v>559</v>
      </c>
    </row>
    <row r="2272" spans="1:1">
      <c r="A2272" s="57" t="s">
        <v>2752</v>
      </c>
    </row>
    <row r="2273" spans="1:1">
      <c r="A2273" s="57" t="s">
        <v>2753</v>
      </c>
    </row>
    <row r="2274" spans="1:1">
      <c r="A2274" s="39" t="s">
        <v>2754</v>
      </c>
    </row>
    <row r="2275" spans="1:1">
      <c r="A2275" s="39" t="s">
        <v>2755</v>
      </c>
    </row>
    <row r="2276" spans="1:1">
      <c r="A2276" s="39" t="s">
        <v>2756</v>
      </c>
    </row>
    <row r="2277" spans="1:1">
      <c r="A2277" s="57" t="s">
        <v>2757</v>
      </c>
    </row>
    <row r="2278" spans="1:1">
      <c r="A2278" s="57" t="s">
        <v>2758</v>
      </c>
    </row>
    <row r="2279" spans="1:1">
      <c r="A2279" s="39" t="s">
        <v>2759</v>
      </c>
    </row>
    <row r="2280" spans="1:1">
      <c r="A2280" s="39" t="s">
        <v>2760</v>
      </c>
    </row>
    <row r="2281" spans="1:1">
      <c r="A2281" s="39" t="s">
        <v>2761</v>
      </c>
    </row>
    <row r="2282" spans="1:1">
      <c r="A2282" s="57" t="s">
        <v>2762</v>
      </c>
    </row>
    <row r="2283" spans="1:1">
      <c r="A2283" s="57" t="s">
        <v>2763</v>
      </c>
    </row>
    <row r="2284" spans="1:1">
      <c r="A2284" s="57" t="s">
        <v>2764</v>
      </c>
    </row>
    <row r="2285" spans="1:1">
      <c r="A2285" s="39" t="s">
        <v>2765</v>
      </c>
    </row>
    <row r="2286" spans="1:1">
      <c r="A2286" s="39" t="s">
        <v>2766</v>
      </c>
    </row>
    <row r="2287" spans="1:1">
      <c r="A2287" s="39" t="s">
        <v>2767</v>
      </c>
    </row>
    <row r="2288" spans="1:1">
      <c r="A2288" s="57" t="s">
        <v>2768</v>
      </c>
    </row>
    <row r="2289" spans="1:1">
      <c r="A2289" s="57" t="s">
        <v>2769</v>
      </c>
    </row>
    <row r="2290" spans="1:1">
      <c r="A2290" s="39" t="s">
        <v>2770</v>
      </c>
    </row>
    <row r="2291" spans="1:1">
      <c r="A2291" s="39" t="s">
        <v>2771</v>
      </c>
    </row>
    <row r="2292" spans="1:1">
      <c r="A2292" s="39" t="s">
        <v>2772</v>
      </c>
    </row>
    <row r="2293" spans="1:1">
      <c r="A2293" s="57" t="s">
        <v>2773</v>
      </c>
    </row>
    <row r="2294" spans="1:1">
      <c r="A2294" s="57" t="s">
        <v>2774</v>
      </c>
    </row>
    <row r="2295" spans="1:1">
      <c r="A2295" s="57" t="s">
        <v>2775</v>
      </c>
    </row>
    <row r="2296" spans="1:1">
      <c r="A2296" s="39" t="s">
        <v>2776</v>
      </c>
    </row>
    <row r="2297" spans="1:1">
      <c r="A2297" s="39" t="s">
        <v>2777</v>
      </c>
    </row>
    <row r="2298" spans="1:1">
      <c r="A2298" s="39" t="s">
        <v>2778</v>
      </c>
    </row>
    <row r="2299" spans="1:1">
      <c r="A2299" s="57" t="s">
        <v>2779</v>
      </c>
    </row>
    <row r="2300" spans="1:1">
      <c r="A2300" s="57" t="s">
        <v>2780</v>
      </c>
    </row>
    <row r="2301" spans="1:1">
      <c r="A2301" s="39" t="s">
        <v>2781</v>
      </c>
    </row>
    <row r="2302" spans="1:1">
      <c r="A2302" s="39" t="s">
        <v>2782</v>
      </c>
    </row>
    <row r="2303" spans="1:1">
      <c r="A2303" s="39" t="s">
        <v>2783</v>
      </c>
    </row>
    <row r="2304" spans="1:1">
      <c r="A2304" s="57" t="s">
        <v>2784</v>
      </c>
    </row>
    <row r="2305" spans="1:1">
      <c r="A2305" s="57" t="s">
        <v>2785</v>
      </c>
    </row>
    <row r="2306" spans="1:1">
      <c r="A2306" s="39" t="s">
        <v>2786</v>
      </c>
    </row>
    <row r="2307" spans="1:1">
      <c r="A2307" s="39" t="s">
        <v>2787</v>
      </c>
    </row>
    <row r="2308" spans="1:1">
      <c r="A2308" s="39" t="s">
        <v>2788</v>
      </c>
    </row>
    <row r="2309" spans="1:1">
      <c r="A2309" s="57" t="s">
        <v>2789</v>
      </c>
    </row>
    <row r="2310" spans="1:1">
      <c r="A2310" s="57" t="s">
        <v>2790</v>
      </c>
    </row>
    <row r="2311" spans="1:1">
      <c r="A2311" s="39" t="s">
        <v>2791</v>
      </c>
    </row>
    <row r="2312" spans="1:1">
      <c r="A2312" s="39" t="s">
        <v>2792</v>
      </c>
    </row>
    <row r="2313" spans="1:1">
      <c r="A2313" s="39" t="s">
        <v>2793</v>
      </c>
    </row>
    <row r="2314" spans="1:1">
      <c r="A2314" s="57" t="s">
        <v>2794</v>
      </c>
    </row>
    <row r="2315" spans="1:1">
      <c r="A2315" s="57" t="s">
        <v>2795</v>
      </c>
    </row>
    <row r="2316" spans="1:1">
      <c r="A2316" s="57" t="s">
        <v>2796</v>
      </c>
    </row>
    <row r="2317" spans="1:1">
      <c r="A2317" s="39" t="s">
        <v>2797</v>
      </c>
    </row>
    <row r="2318" spans="1:1">
      <c r="A2318" s="39" t="s">
        <v>2798</v>
      </c>
    </row>
    <row r="2319" spans="1:1">
      <c r="A2319" s="39" t="s">
        <v>2799</v>
      </c>
    </row>
    <row r="2320" spans="1:1">
      <c r="A2320" s="57" t="s">
        <v>2800</v>
      </c>
    </row>
    <row r="2321" spans="1:1">
      <c r="A2321" s="57" t="s">
        <v>2801</v>
      </c>
    </row>
    <row r="2322" spans="1:1">
      <c r="A2322" s="57" t="s">
        <v>2802</v>
      </c>
    </row>
    <row r="2323" spans="1:1">
      <c r="A2323" s="39" t="s">
        <v>2803</v>
      </c>
    </row>
    <row r="2324" spans="1:1">
      <c r="A2324" s="39" t="s">
        <v>2804</v>
      </c>
    </row>
    <row r="2325" spans="1:1">
      <c r="A2325" s="39" t="s">
        <v>2805</v>
      </c>
    </row>
    <row r="2326" spans="1:1">
      <c r="A2326" s="57" t="s">
        <v>2806</v>
      </c>
    </row>
    <row r="2327" spans="1:1">
      <c r="A2327" s="57" t="s">
        <v>2807</v>
      </c>
    </row>
    <row r="2328" spans="1:1">
      <c r="A2328" s="39" t="s">
        <v>2808</v>
      </c>
    </row>
    <row r="2329" spans="1:1">
      <c r="A2329" s="39" t="s">
        <v>2809</v>
      </c>
    </row>
    <row r="2330" spans="1:1">
      <c r="A2330" s="39" t="s">
        <v>2810</v>
      </c>
    </row>
    <row r="2331" spans="1:1">
      <c r="A2331" s="57" t="s">
        <v>2811</v>
      </c>
    </row>
    <row r="2332" spans="1:1">
      <c r="A2332" s="57" t="s">
        <v>2812</v>
      </c>
    </row>
    <row r="2333" spans="1:1">
      <c r="A2333" s="57" t="s">
        <v>2813</v>
      </c>
    </row>
    <row r="2334" spans="1:1">
      <c r="A2334" s="57" t="s">
        <v>2814</v>
      </c>
    </row>
    <row r="2335" spans="1:1">
      <c r="A2335" s="39" t="s">
        <v>2815</v>
      </c>
    </row>
    <row r="2336" spans="1:1">
      <c r="A2336" s="39" t="s">
        <v>2816</v>
      </c>
    </row>
    <row r="2337" spans="1:1">
      <c r="A2337" s="57" t="s">
        <v>2817</v>
      </c>
    </row>
    <row r="2338" spans="1:1">
      <c r="A2338" s="57" t="s">
        <v>2818</v>
      </c>
    </row>
    <row r="2339" spans="1:1">
      <c r="A2339" s="57" t="s">
        <v>2819</v>
      </c>
    </row>
    <row r="2340" spans="1:1">
      <c r="A2340" s="39" t="s">
        <v>2820</v>
      </c>
    </row>
    <row r="2341" spans="1:1">
      <c r="A2341" s="39" t="s">
        <v>2821</v>
      </c>
    </row>
    <row r="2342" spans="1:1">
      <c r="A2342" s="39" t="s">
        <v>2822</v>
      </c>
    </row>
    <row r="2343" spans="1:1">
      <c r="A2343" s="57" t="s">
        <v>2823</v>
      </c>
    </row>
    <row r="2344" spans="1:1">
      <c r="A2344" s="57" t="s">
        <v>2824</v>
      </c>
    </row>
    <row r="2345" spans="1:1">
      <c r="A2345" s="39" t="s">
        <v>2825</v>
      </c>
    </row>
    <row r="2346" spans="1:1">
      <c r="A2346" s="39" t="s">
        <v>2826</v>
      </c>
    </row>
    <row r="2347" spans="1:1">
      <c r="A2347" s="39" t="s">
        <v>2827</v>
      </c>
    </row>
    <row r="2348" spans="1:1">
      <c r="A2348" s="57" t="s">
        <v>2828</v>
      </c>
    </row>
    <row r="2349" spans="1:1">
      <c r="A2349" s="57" t="s">
        <v>2829</v>
      </c>
    </row>
    <row r="2350" spans="1:1">
      <c r="A2350" s="39" t="s">
        <v>2830</v>
      </c>
    </row>
    <row r="2351" spans="1:1">
      <c r="A2351" s="39" t="s">
        <v>2831</v>
      </c>
    </row>
    <row r="2352" spans="1:1">
      <c r="A2352" s="39" t="s">
        <v>2832</v>
      </c>
    </row>
    <row r="2353" spans="1:1">
      <c r="A2353" s="57" t="s">
        <v>2833</v>
      </c>
    </row>
    <row r="2354" spans="1:1">
      <c r="A2354" s="57" t="s">
        <v>2834</v>
      </c>
    </row>
    <row r="2355" spans="1:1">
      <c r="A2355" s="57" t="s">
        <v>2835</v>
      </c>
    </row>
    <row r="2356" spans="1:1">
      <c r="A2356" s="39" t="s">
        <v>2836</v>
      </c>
    </row>
    <row r="2357" spans="1:1">
      <c r="A2357" s="39" t="s">
        <v>2837</v>
      </c>
    </row>
    <row r="2358" spans="1:1">
      <c r="A2358" s="39" t="s">
        <v>2838</v>
      </c>
    </row>
    <row r="2359" spans="1:1">
      <c r="A2359" s="57" t="s">
        <v>2839</v>
      </c>
    </row>
    <row r="2360" spans="1:1">
      <c r="A2360" s="57" t="s">
        <v>2840</v>
      </c>
    </row>
    <row r="2361" spans="1:1">
      <c r="A2361" s="57" t="s">
        <v>2841</v>
      </c>
    </row>
    <row r="2362" spans="1:1">
      <c r="A2362" s="39" t="s">
        <v>2842</v>
      </c>
    </row>
    <row r="2363" spans="1:1">
      <c r="A2363" s="39" t="s">
        <v>2843</v>
      </c>
    </row>
    <row r="2364" spans="1:1">
      <c r="A2364" s="39" t="s">
        <v>2844</v>
      </c>
    </row>
    <row r="2365" spans="1:1">
      <c r="A2365" s="57" t="s">
        <v>2845</v>
      </c>
    </row>
    <row r="2366" spans="1:1">
      <c r="A2366" s="57" t="s">
        <v>2846</v>
      </c>
    </row>
    <row r="2367" spans="1:1">
      <c r="A2367" s="57" t="s">
        <v>2847</v>
      </c>
    </row>
    <row r="2368" spans="1:1">
      <c r="A2368" s="39" t="s">
        <v>2848</v>
      </c>
    </row>
    <row r="2369" spans="1:1">
      <c r="A2369" s="39" t="s">
        <v>2849</v>
      </c>
    </row>
    <row r="2370" spans="1:1">
      <c r="A2370" s="39" t="s">
        <v>2850</v>
      </c>
    </row>
    <row r="2371" spans="1:1">
      <c r="A2371" s="57" t="s">
        <v>2851</v>
      </c>
    </row>
    <row r="2372" spans="1:1">
      <c r="A2372" s="57" t="s">
        <v>2852</v>
      </c>
    </row>
    <row r="2373" spans="1:1">
      <c r="A2373" s="39" t="s">
        <v>2853</v>
      </c>
    </row>
    <row r="2374" spans="1:1">
      <c r="A2374" s="39" t="s">
        <v>2854</v>
      </c>
    </row>
    <row r="2375" spans="1:1">
      <c r="A2375" s="39" t="s">
        <v>2855</v>
      </c>
    </row>
    <row r="2376" spans="1:1">
      <c r="A2376" s="57" t="s">
        <v>2856</v>
      </c>
    </row>
    <row r="2377" spans="1:1">
      <c r="A2377" s="57" t="s">
        <v>2857</v>
      </c>
    </row>
    <row r="2378" spans="1:1">
      <c r="A2378" s="57" t="s">
        <v>2858</v>
      </c>
    </row>
    <row r="2379" spans="1:1">
      <c r="A2379" s="39" t="s">
        <v>2859</v>
      </c>
    </row>
    <row r="2380" spans="1:1">
      <c r="A2380" s="39" t="s">
        <v>2860</v>
      </c>
    </row>
    <row r="2381" spans="1:1">
      <c r="A2381" s="39" t="s">
        <v>2861</v>
      </c>
    </row>
    <row r="2382" spans="1:1">
      <c r="A2382" s="57" t="s">
        <v>730</v>
      </c>
    </row>
    <row r="2383" spans="1:1">
      <c r="A2383" s="57" t="s">
        <v>2862</v>
      </c>
    </row>
    <row r="2384" spans="1:1">
      <c r="A2384" s="57" t="s">
        <v>2863</v>
      </c>
    </row>
    <row r="2385" spans="1:1">
      <c r="A2385" s="39" t="s">
        <v>2864</v>
      </c>
    </row>
    <row r="2386" spans="1:1">
      <c r="A2386" s="39" t="s">
        <v>2865</v>
      </c>
    </row>
    <row r="2387" spans="1:1">
      <c r="A2387" s="39" t="s">
        <v>2866</v>
      </c>
    </row>
    <row r="2388" spans="1:1">
      <c r="A2388" s="57" t="s">
        <v>2867</v>
      </c>
    </row>
    <row r="2389" spans="1:1">
      <c r="A2389" s="57" t="s">
        <v>2868</v>
      </c>
    </row>
    <row r="2390" spans="1:1">
      <c r="A2390" s="39" t="s">
        <v>2869</v>
      </c>
    </row>
    <row r="2391" spans="1:1">
      <c r="A2391" s="39" t="s">
        <v>2870</v>
      </c>
    </row>
    <row r="2392" spans="1:1">
      <c r="A2392" s="39" t="s">
        <v>2871</v>
      </c>
    </row>
    <row r="2393" spans="1:1">
      <c r="A2393" s="57" t="s">
        <v>2872</v>
      </c>
    </row>
    <row r="2394" spans="1:1">
      <c r="A2394" s="57" t="s">
        <v>2873</v>
      </c>
    </row>
    <row r="2395" spans="1:1">
      <c r="A2395" s="57" t="s">
        <v>2874</v>
      </c>
    </row>
    <row r="2396" spans="1:1">
      <c r="A2396" s="39" t="s">
        <v>2875</v>
      </c>
    </row>
    <row r="2397" spans="1:1">
      <c r="A2397" s="39" t="s">
        <v>2876</v>
      </c>
    </row>
    <row r="2398" spans="1:1">
      <c r="A2398" s="39" t="s">
        <v>2877</v>
      </c>
    </row>
    <row r="2399" spans="1:1">
      <c r="A2399" s="57" t="s">
        <v>2878</v>
      </c>
    </row>
    <row r="2400" spans="1:1">
      <c r="A2400" s="57" t="s">
        <v>2879</v>
      </c>
    </row>
    <row r="2401" spans="1:1">
      <c r="A2401" s="57" t="s">
        <v>2880</v>
      </c>
    </row>
    <row r="2402" spans="1:1">
      <c r="A2402" s="39" t="s">
        <v>2881</v>
      </c>
    </row>
    <row r="2403" spans="1:1">
      <c r="A2403" s="39" t="s">
        <v>2882</v>
      </c>
    </row>
    <row r="2404" spans="1:1">
      <c r="A2404" s="39" t="s">
        <v>2883</v>
      </c>
    </row>
    <row r="2405" spans="1:1">
      <c r="A2405" s="57" t="s">
        <v>2884</v>
      </c>
    </row>
    <row r="2406" spans="1:1">
      <c r="A2406" s="57" t="s">
        <v>2885</v>
      </c>
    </row>
    <row r="2407" spans="1:1">
      <c r="A2407" s="57" t="s">
        <v>2886</v>
      </c>
    </row>
    <row r="2408" spans="1:1">
      <c r="A2408" s="39" t="s">
        <v>2887</v>
      </c>
    </row>
    <row r="2409" spans="1:1">
      <c r="A2409" s="39" t="s">
        <v>2888</v>
      </c>
    </row>
    <row r="2410" spans="1:1">
      <c r="A2410" s="39" t="s">
        <v>2889</v>
      </c>
    </row>
    <row r="2411" spans="1:1">
      <c r="A2411" s="57" t="s">
        <v>2890</v>
      </c>
    </row>
    <row r="2412" spans="1:1">
      <c r="A2412" s="57" t="s">
        <v>2891</v>
      </c>
    </row>
    <row r="2413" spans="1:1">
      <c r="A2413" s="39" t="s">
        <v>2892</v>
      </c>
    </row>
    <row r="2414" spans="1:1">
      <c r="A2414" s="39" t="s">
        <v>2893</v>
      </c>
    </row>
    <row r="2415" spans="1:1">
      <c r="A2415" s="39" t="s">
        <v>2894</v>
      </c>
    </row>
    <row r="2416" spans="1:1">
      <c r="A2416" s="57" t="s">
        <v>2286</v>
      </c>
    </row>
    <row r="2417" spans="1:1">
      <c r="A2417" s="57" t="s">
        <v>2895</v>
      </c>
    </row>
    <row r="2418" spans="1:1">
      <c r="A2418" s="57" t="s">
        <v>2896</v>
      </c>
    </row>
    <row r="2419" spans="1:1">
      <c r="A2419" s="39" t="s">
        <v>2897</v>
      </c>
    </row>
    <row r="2420" spans="1:1">
      <c r="A2420" s="39" t="s">
        <v>2898</v>
      </c>
    </row>
    <row r="2421" spans="1:1">
      <c r="A2421" s="39" t="s">
        <v>2899</v>
      </c>
    </row>
    <row r="2422" spans="1:1">
      <c r="A2422" s="57" t="s">
        <v>2900</v>
      </c>
    </row>
    <row r="2423" spans="1:1">
      <c r="A2423" s="57" t="s">
        <v>2901</v>
      </c>
    </row>
    <row r="2424" spans="1:1">
      <c r="A2424" s="39" t="s">
        <v>2902</v>
      </c>
    </row>
    <row r="2425" spans="1:1">
      <c r="A2425" s="39" t="s">
        <v>2903</v>
      </c>
    </row>
    <row r="2426" spans="1:1">
      <c r="A2426" s="39" t="s">
        <v>2904</v>
      </c>
    </row>
    <row r="2427" spans="1:1">
      <c r="A2427" s="57" t="s">
        <v>2905</v>
      </c>
    </row>
    <row r="2428" spans="1:1">
      <c r="A2428" s="57" t="s">
        <v>2906</v>
      </c>
    </row>
    <row r="2429" spans="1:1">
      <c r="A2429" s="39" t="s">
        <v>2907</v>
      </c>
    </row>
    <row r="2430" spans="1:1">
      <c r="A2430" s="39" t="s">
        <v>2908</v>
      </c>
    </row>
    <row r="2431" spans="1:1">
      <c r="A2431" s="39" t="s">
        <v>2909</v>
      </c>
    </row>
    <row r="2432" spans="1:1">
      <c r="A2432" s="57" t="s">
        <v>2910</v>
      </c>
    </row>
    <row r="2433" spans="1:1">
      <c r="A2433" s="57" t="s">
        <v>2911</v>
      </c>
    </row>
    <row r="2434" spans="1:1">
      <c r="A2434" s="57" t="s">
        <v>2912</v>
      </c>
    </row>
    <row r="2435" spans="1:1">
      <c r="A2435" s="39" t="s">
        <v>2913</v>
      </c>
    </row>
    <row r="2436" spans="1:1">
      <c r="A2436" s="39" t="s">
        <v>2914</v>
      </c>
    </row>
    <row r="2437" spans="1:1">
      <c r="A2437" s="57" t="s">
        <v>2915</v>
      </c>
    </row>
    <row r="2438" spans="1:1">
      <c r="A2438" s="57" t="s">
        <v>2916</v>
      </c>
    </row>
    <row r="2439" spans="1:1">
      <c r="A2439" s="57" t="s">
        <v>2917</v>
      </c>
    </row>
    <row r="2440" spans="1:1">
      <c r="A2440" s="57" t="s">
        <v>2918</v>
      </c>
    </row>
    <row r="2441" spans="1:1">
      <c r="A2441" s="39" t="s">
        <v>2919</v>
      </c>
    </row>
    <row r="2442" spans="1:1">
      <c r="A2442" s="39" t="s">
        <v>2920</v>
      </c>
    </row>
    <row r="2443" spans="1:1">
      <c r="A2443" s="39" t="s">
        <v>2921</v>
      </c>
    </row>
    <row r="2444" spans="1:1">
      <c r="A2444" s="57" t="s">
        <v>2922</v>
      </c>
    </row>
    <row r="2445" spans="1:1">
      <c r="A2445" s="57" t="s">
        <v>2923</v>
      </c>
    </row>
    <row r="2446" spans="1:1">
      <c r="A2446" s="57" t="s">
        <v>2924</v>
      </c>
    </row>
    <row r="2447" spans="1:1">
      <c r="A2447" s="39" t="s">
        <v>2925</v>
      </c>
    </row>
    <row r="2448" spans="1:1">
      <c r="A2448" s="39" t="s">
        <v>2926</v>
      </c>
    </row>
    <row r="2449" spans="1:1">
      <c r="A2449" s="39" t="s">
        <v>2927</v>
      </c>
    </row>
    <row r="2450" spans="1:1">
      <c r="A2450" s="57" t="s">
        <v>1198</v>
      </c>
    </row>
    <row r="2451" spans="1:1">
      <c r="A2451" s="57" t="s">
        <v>2928</v>
      </c>
    </row>
    <row r="2452" spans="1:1">
      <c r="A2452" s="57" t="s">
        <v>2929</v>
      </c>
    </row>
    <row r="2453" spans="1:1">
      <c r="A2453" s="57" t="s">
        <v>2930</v>
      </c>
    </row>
    <row r="2454" spans="1:1">
      <c r="A2454" s="39" t="s">
        <v>2931</v>
      </c>
    </row>
    <row r="2455" spans="1:1">
      <c r="A2455" s="39" t="s">
        <v>2932</v>
      </c>
    </row>
    <row r="2456" spans="1:1">
      <c r="A2456" s="39" t="s">
        <v>2933</v>
      </c>
    </row>
    <row r="2457" spans="1:1">
      <c r="A2457" s="57" t="s">
        <v>2934</v>
      </c>
    </row>
    <row r="2458" spans="1:1">
      <c r="A2458" s="57" t="s">
        <v>2935</v>
      </c>
    </row>
    <row r="2459" spans="1:1">
      <c r="A2459" s="57" t="s">
        <v>2936</v>
      </c>
    </row>
    <row r="2460" spans="1:1">
      <c r="A2460" s="39" t="s">
        <v>2937</v>
      </c>
    </row>
    <row r="2461" spans="1:1">
      <c r="A2461" s="39" t="s">
        <v>2938</v>
      </c>
    </row>
    <row r="2462" spans="1:1">
      <c r="A2462" s="39" t="s">
        <v>2939</v>
      </c>
    </row>
    <row r="2463" spans="1:1">
      <c r="A2463" s="57" t="s">
        <v>2940</v>
      </c>
    </row>
    <row r="2464" spans="1:1">
      <c r="A2464" s="57" t="s">
        <v>2941</v>
      </c>
    </row>
    <row r="2465" spans="1:1">
      <c r="A2465" s="57" t="s">
        <v>2942</v>
      </c>
    </row>
    <row r="2466" spans="1:1">
      <c r="A2466" s="57" t="s">
        <v>2943</v>
      </c>
    </row>
    <row r="2467" spans="1:1">
      <c r="A2467" s="39" t="s">
        <v>2944</v>
      </c>
    </row>
    <row r="2468" spans="1:1">
      <c r="A2468" s="39" t="s">
        <v>2945</v>
      </c>
    </row>
    <row r="2469" spans="1:1">
      <c r="A2469" s="39" t="s">
        <v>2946</v>
      </c>
    </row>
    <row r="2470" spans="1:1">
      <c r="A2470" s="57" t="s">
        <v>2947</v>
      </c>
    </row>
    <row r="2471" spans="1:1">
      <c r="A2471" s="57" t="s">
        <v>2948</v>
      </c>
    </row>
    <row r="2472" spans="1:1">
      <c r="A2472" s="57" t="s">
        <v>2949</v>
      </c>
    </row>
    <row r="2473" spans="1:1">
      <c r="A2473" s="39" t="s">
        <v>2950</v>
      </c>
    </row>
    <row r="2474" spans="1:1">
      <c r="A2474" s="39" t="s">
        <v>2951</v>
      </c>
    </row>
    <row r="2475" spans="1:1">
      <c r="A2475" s="39" t="s">
        <v>2952</v>
      </c>
    </row>
    <row r="2476" spans="1:1">
      <c r="A2476" s="57" t="s">
        <v>2953</v>
      </c>
    </row>
    <row r="2477" spans="1:1">
      <c r="A2477" s="57" t="s">
        <v>2954</v>
      </c>
    </row>
    <row r="2478" spans="1:1">
      <c r="A2478" s="57" t="s">
        <v>2955</v>
      </c>
    </row>
    <row r="2479" spans="1:1">
      <c r="A2479" s="39" t="s">
        <v>2956</v>
      </c>
    </row>
    <row r="2480" spans="1:1">
      <c r="A2480" s="39" t="s">
        <v>2957</v>
      </c>
    </row>
    <row r="2481" spans="1:1">
      <c r="A2481" s="39" t="s">
        <v>2958</v>
      </c>
    </row>
    <row r="2482" spans="1:1">
      <c r="A2482" s="39" t="s">
        <v>2959</v>
      </c>
    </row>
    <row r="2483" spans="1:1">
      <c r="A2483" s="39" t="s">
        <v>2960</v>
      </c>
    </row>
    <row r="2484" spans="1:1">
      <c r="A2484" s="39" t="s">
        <v>2961</v>
      </c>
    </row>
    <row r="2485" spans="1:1">
      <c r="A2485" s="57" t="s">
        <v>2962</v>
      </c>
    </row>
    <row r="2486" spans="1:1">
      <c r="A2486" s="57" t="s">
        <v>2963</v>
      </c>
    </row>
    <row r="2487" spans="1:1">
      <c r="A2487" s="39" t="s">
        <v>2964</v>
      </c>
    </row>
    <row r="2488" spans="1:1">
      <c r="A2488" s="39" t="s">
        <v>2965</v>
      </c>
    </row>
    <row r="2489" spans="1:1">
      <c r="A2489" s="39" t="s">
        <v>2966</v>
      </c>
    </row>
    <row r="2490" spans="1:1">
      <c r="A2490" s="57" t="s">
        <v>2967</v>
      </c>
    </row>
    <row r="2491" spans="1:1">
      <c r="A2491" s="57" t="s">
        <v>2968</v>
      </c>
    </row>
    <row r="2492" spans="1:1">
      <c r="A2492" s="57" t="s">
        <v>2969</v>
      </c>
    </row>
    <row r="2493" spans="1:1">
      <c r="A2493" s="39" t="s">
        <v>2970</v>
      </c>
    </row>
    <row r="2494" spans="1:1">
      <c r="A2494" s="39" t="s">
        <v>2971</v>
      </c>
    </row>
    <row r="2495" spans="1:1">
      <c r="A2495" s="39" t="s">
        <v>2972</v>
      </c>
    </row>
    <row r="2496" spans="1:1">
      <c r="A2496" s="57" t="s">
        <v>2973</v>
      </c>
    </row>
    <row r="2497" spans="1:1">
      <c r="A2497" s="57" t="s">
        <v>2974</v>
      </c>
    </row>
    <row r="2498" spans="1:1">
      <c r="A2498" s="39" t="s">
        <v>2975</v>
      </c>
    </row>
    <row r="2499" spans="1:1">
      <c r="A2499" s="39" t="s">
        <v>2976</v>
      </c>
    </row>
    <row r="2500" spans="1:1">
      <c r="A2500" s="39" t="s">
        <v>2977</v>
      </c>
    </row>
    <row r="2501" spans="1:1">
      <c r="A2501" s="57" t="s">
        <v>2978</v>
      </c>
    </row>
    <row r="2502" spans="1:1">
      <c r="A2502" s="57" t="s">
        <v>2979</v>
      </c>
    </row>
    <row r="2503" spans="1:1">
      <c r="A2503" s="57" t="s">
        <v>2980</v>
      </c>
    </row>
    <row r="2504" spans="1:1">
      <c r="A2504" s="39" t="s">
        <v>2981</v>
      </c>
    </row>
    <row r="2505" spans="1:1">
      <c r="A2505" s="39" t="s">
        <v>2982</v>
      </c>
    </row>
    <row r="2506" spans="1:1">
      <c r="A2506" s="39" t="s">
        <v>2983</v>
      </c>
    </row>
    <row r="2507" spans="1:1">
      <c r="A2507" s="57" t="s">
        <v>2984</v>
      </c>
    </row>
    <row r="2508" spans="1:1">
      <c r="A2508" s="57" t="s">
        <v>2985</v>
      </c>
    </row>
    <row r="2509" spans="1:1">
      <c r="A2509" s="57" t="s">
        <v>2986</v>
      </c>
    </row>
    <row r="2510" spans="1:1">
      <c r="A2510" s="39" t="s">
        <v>2987</v>
      </c>
    </row>
    <row r="2511" spans="1:1">
      <c r="A2511" s="39" t="s">
        <v>2988</v>
      </c>
    </row>
    <row r="2512" spans="1:1">
      <c r="A2512" s="39" t="s">
        <v>2989</v>
      </c>
    </row>
    <row r="2513" spans="1:1">
      <c r="A2513" s="57" t="s">
        <v>2990</v>
      </c>
    </row>
    <row r="2514" spans="1:1">
      <c r="A2514" s="57" t="s">
        <v>2991</v>
      </c>
    </row>
    <row r="2515" spans="1:1">
      <c r="A2515" s="57" t="s">
        <v>2992</v>
      </c>
    </row>
    <row r="2516" spans="1:1">
      <c r="A2516" s="57" t="s">
        <v>2993</v>
      </c>
    </row>
    <row r="2517" spans="1:1">
      <c r="A2517" s="57" t="s">
        <v>2994</v>
      </c>
    </row>
    <row r="2518" spans="1:1">
      <c r="A2518" s="39" t="s">
        <v>2995</v>
      </c>
    </row>
    <row r="2519" spans="1:1">
      <c r="A2519" s="39" t="s">
        <v>2996</v>
      </c>
    </row>
    <row r="2520" spans="1:1">
      <c r="A2520" s="57" t="s">
        <v>2997</v>
      </c>
    </row>
    <row r="2521" spans="1:1">
      <c r="A2521" s="57" t="s">
        <v>2998</v>
      </c>
    </row>
    <row r="2522" spans="1:1">
      <c r="A2522" s="57" t="s">
        <v>2999</v>
      </c>
    </row>
    <row r="2523" spans="1:1">
      <c r="A2523" s="39" t="s">
        <v>3000</v>
      </c>
    </row>
    <row r="2524" spans="1:1">
      <c r="A2524" s="39" t="s">
        <v>3001</v>
      </c>
    </row>
    <row r="2525" spans="1:1">
      <c r="A2525" s="39" t="s">
        <v>3002</v>
      </c>
    </row>
    <row r="2526" spans="1:1">
      <c r="A2526" s="57" t="s">
        <v>3003</v>
      </c>
    </row>
    <row r="2527" spans="1:1">
      <c r="A2527" s="57" t="s">
        <v>3004</v>
      </c>
    </row>
    <row r="2528" spans="1:1">
      <c r="A2528" s="39" t="s">
        <v>3005</v>
      </c>
    </row>
    <row r="2529" spans="1:1">
      <c r="A2529" s="39" t="s">
        <v>3006</v>
      </c>
    </row>
    <row r="2530" spans="1:1">
      <c r="A2530" s="39" t="s">
        <v>3007</v>
      </c>
    </row>
    <row r="2531" spans="1:1">
      <c r="A2531" s="57" t="s">
        <v>3008</v>
      </c>
    </row>
    <row r="2532" spans="1:1">
      <c r="A2532" s="57" t="s">
        <v>3009</v>
      </c>
    </row>
    <row r="2533" spans="1:1">
      <c r="A2533" s="39" t="s">
        <v>3010</v>
      </c>
    </row>
    <row r="2534" spans="1:1">
      <c r="A2534" s="39" t="s">
        <v>3011</v>
      </c>
    </row>
    <row r="2535" spans="1:1">
      <c r="A2535" s="39" t="s">
        <v>3012</v>
      </c>
    </row>
    <row r="2536" spans="1:1">
      <c r="A2536" s="57" t="s">
        <v>3013</v>
      </c>
    </row>
    <row r="2537" spans="1:1">
      <c r="A2537" s="57" t="s">
        <v>3014</v>
      </c>
    </row>
    <row r="2538" spans="1:1">
      <c r="A2538" s="57" t="s">
        <v>3015</v>
      </c>
    </row>
    <row r="2539" spans="1:1">
      <c r="A2539" s="39" t="s">
        <v>3016</v>
      </c>
    </row>
    <row r="2540" spans="1:1">
      <c r="A2540" s="39" t="s">
        <v>3017</v>
      </c>
    </row>
    <row r="2541" spans="1:1">
      <c r="A2541" s="39" t="s">
        <v>3018</v>
      </c>
    </row>
    <row r="2542" spans="1:1">
      <c r="A2542" s="57" t="s">
        <v>3019</v>
      </c>
    </row>
    <row r="2543" spans="1:1">
      <c r="A2543" s="57" t="s">
        <v>3020</v>
      </c>
    </row>
    <row r="2544" spans="1:1">
      <c r="A2544" s="57" t="s">
        <v>3021</v>
      </c>
    </row>
    <row r="2545" spans="1:1">
      <c r="A2545" s="39" t="s">
        <v>3022</v>
      </c>
    </row>
    <row r="2546" spans="1:1">
      <c r="A2546" s="39" t="s">
        <v>3023</v>
      </c>
    </row>
    <row r="2547" spans="1:1">
      <c r="A2547" s="39" t="s">
        <v>3024</v>
      </c>
    </row>
    <row r="2548" spans="1:1">
      <c r="A2548" s="57" t="s">
        <v>3025</v>
      </c>
    </row>
    <row r="2549" spans="1:1">
      <c r="A2549" s="57" t="s">
        <v>3026</v>
      </c>
    </row>
    <row r="2550" spans="1:1">
      <c r="A2550" s="39" t="s">
        <v>3027</v>
      </c>
    </row>
    <row r="2551" spans="1:1">
      <c r="A2551" s="39" t="s">
        <v>3028</v>
      </c>
    </row>
    <row r="2552" spans="1:1">
      <c r="A2552" s="39" t="s">
        <v>3029</v>
      </c>
    </row>
    <row r="2553" spans="1:1">
      <c r="A2553" s="57" t="s">
        <v>3030</v>
      </c>
    </row>
    <row r="2554" spans="1:1">
      <c r="A2554" s="57" t="s">
        <v>3031</v>
      </c>
    </row>
    <row r="2555" spans="1:1">
      <c r="A2555" s="57" t="s">
        <v>3032</v>
      </c>
    </row>
    <row r="2556" spans="1:1">
      <c r="A2556" s="57" t="s">
        <v>3033</v>
      </c>
    </row>
    <row r="2557" spans="1:1">
      <c r="A2557" s="39" t="s">
        <v>3034</v>
      </c>
    </row>
    <row r="2558" spans="1:1">
      <c r="A2558" s="39" t="s">
        <v>3035</v>
      </c>
    </row>
    <row r="2559" spans="1:1">
      <c r="A2559" s="39" t="s">
        <v>3036</v>
      </c>
    </row>
    <row r="2560" spans="1:1">
      <c r="A2560" s="57" t="s">
        <v>3037</v>
      </c>
    </row>
    <row r="2561" spans="1:1">
      <c r="A2561" s="57" t="s">
        <v>3038</v>
      </c>
    </row>
    <row r="2562" spans="1:1">
      <c r="A2562" s="57" t="s">
        <v>3039</v>
      </c>
    </row>
    <row r="2563" spans="1:1">
      <c r="A2563" s="39" t="s">
        <v>3040</v>
      </c>
    </row>
    <row r="2564" spans="1:1">
      <c r="A2564" s="39" t="s">
        <v>3041</v>
      </c>
    </row>
    <row r="2565" spans="1:1">
      <c r="A2565" s="39" t="s">
        <v>3042</v>
      </c>
    </row>
    <row r="2566" spans="1:1">
      <c r="A2566" s="57" t="s">
        <v>3043</v>
      </c>
    </row>
    <row r="2567" spans="1:1">
      <c r="A2567" s="57" t="s">
        <v>3044</v>
      </c>
    </row>
    <row r="2568" spans="1:1">
      <c r="A2568" s="39" t="s">
        <v>3045</v>
      </c>
    </row>
    <row r="2569" spans="1:1">
      <c r="A2569" s="57" t="s">
        <v>3046</v>
      </c>
    </row>
    <row r="2570" spans="1:1">
      <c r="A2570" s="57" t="s">
        <v>3047</v>
      </c>
    </row>
    <row r="2571" spans="1:1">
      <c r="A2571" s="39" t="s">
        <v>3048</v>
      </c>
    </row>
    <row r="2572" spans="1:1">
      <c r="A2572" s="39" t="s">
        <v>3049</v>
      </c>
    </row>
    <row r="2573" spans="1:1">
      <c r="A2573" s="39" t="s">
        <v>3050</v>
      </c>
    </row>
    <row r="2574" spans="1:1">
      <c r="A2574" s="57" t="s">
        <v>3051</v>
      </c>
    </row>
    <row r="2575" spans="1:1">
      <c r="A2575" s="57" t="s">
        <v>3052</v>
      </c>
    </row>
    <row r="2576" spans="1:1">
      <c r="A2576" s="39" t="s">
        <v>3053</v>
      </c>
    </row>
    <row r="2577" spans="1:1">
      <c r="A2577" s="39" t="s">
        <v>3054</v>
      </c>
    </row>
    <row r="2578" spans="1:1">
      <c r="A2578" s="39" t="s">
        <v>3055</v>
      </c>
    </row>
    <row r="2579" spans="1:1">
      <c r="A2579" s="57" t="s">
        <v>866</v>
      </c>
    </row>
    <row r="2580" spans="1:1">
      <c r="A2580" s="57" t="s">
        <v>3056</v>
      </c>
    </row>
    <row r="2581" spans="1:1">
      <c r="A2581" s="57" t="s">
        <v>3057</v>
      </c>
    </row>
    <row r="2582" spans="1:1">
      <c r="A2582" s="39" t="s">
        <v>3058</v>
      </c>
    </row>
    <row r="2583" spans="1:1">
      <c r="A2583" s="39" t="s">
        <v>3059</v>
      </c>
    </row>
    <row r="2584" spans="1:1">
      <c r="A2584" s="39" t="s">
        <v>3060</v>
      </c>
    </row>
    <row r="2585" spans="1:1">
      <c r="A2585" s="57" t="s">
        <v>3061</v>
      </c>
    </row>
    <row r="2586" spans="1:1">
      <c r="A2586" s="57" t="s">
        <v>3062</v>
      </c>
    </row>
    <row r="2587" spans="1:1">
      <c r="A2587" s="57" t="s">
        <v>3063</v>
      </c>
    </row>
    <row r="2588" spans="1:1">
      <c r="A2588" s="57" t="s">
        <v>3064</v>
      </c>
    </row>
    <row r="2589" spans="1:1">
      <c r="A2589" s="39" t="s">
        <v>3065</v>
      </c>
    </row>
    <row r="2590" spans="1:1">
      <c r="A2590" s="39" t="s">
        <v>3066</v>
      </c>
    </row>
    <row r="2591" spans="1:1">
      <c r="A2591" s="57" t="s">
        <v>3067</v>
      </c>
    </row>
    <row r="2592" spans="1:1">
      <c r="A2592" s="57" t="s">
        <v>3068</v>
      </c>
    </row>
    <row r="2593" spans="1:1">
      <c r="A2593" s="57" t="s">
        <v>3069</v>
      </c>
    </row>
    <row r="2594" spans="1:1">
      <c r="A2594" s="39" t="s">
        <v>3070</v>
      </c>
    </row>
    <row r="2595" spans="1:1">
      <c r="A2595" s="39" t="s">
        <v>3071</v>
      </c>
    </row>
    <row r="2596" spans="1:1">
      <c r="A2596" s="39" t="s">
        <v>3072</v>
      </c>
    </row>
    <row r="2597" spans="1:1">
      <c r="A2597" s="57" t="s">
        <v>3073</v>
      </c>
    </row>
    <row r="2598" spans="1:1">
      <c r="A2598" s="57" t="s">
        <v>3074</v>
      </c>
    </row>
    <row r="2599" spans="1:1">
      <c r="A2599" s="39" t="s">
        <v>3075</v>
      </c>
    </row>
    <row r="2600" spans="1:1">
      <c r="A2600" s="39" t="s">
        <v>3076</v>
      </c>
    </row>
    <row r="2601" spans="1:1">
      <c r="A2601" s="39" t="s">
        <v>3077</v>
      </c>
    </row>
    <row r="2602" spans="1:1">
      <c r="A2602" s="57" t="s">
        <v>3078</v>
      </c>
    </row>
    <row r="2603" spans="1:1">
      <c r="A2603" s="57" t="s">
        <v>3079</v>
      </c>
    </row>
    <row r="2604" spans="1:1">
      <c r="A2604" s="39" t="s">
        <v>3080</v>
      </c>
    </row>
    <row r="2605" spans="1:1">
      <c r="A2605" s="39" t="s">
        <v>3081</v>
      </c>
    </row>
    <row r="2606" spans="1:1">
      <c r="A2606" s="39" t="s">
        <v>3082</v>
      </c>
    </row>
    <row r="2607" spans="1:1">
      <c r="A2607" s="57" t="s">
        <v>764</v>
      </c>
    </row>
    <row r="2608" spans="1:1">
      <c r="A2608" s="57" t="s">
        <v>3083</v>
      </c>
    </row>
    <row r="2609" spans="1:1">
      <c r="A2609" s="39" t="s">
        <v>3084</v>
      </c>
    </row>
    <row r="2610" spans="1:1">
      <c r="A2610" s="39" t="s">
        <v>3085</v>
      </c>
    </row>
    <row r="2611" spans="1:1">
      <c r="A2611" s="39" t="s">
        <v>3086</v>
      </c>
    </row>
    <row r="2612" spans="1:1">
      <c r="A2612" s="57" t="s">
        <v>3087</v>
      </c>
    </row>
    <row r="2613" spans="1:1">
      <c r="A2613" s="57" t="s">
        <v>3088</v>
      </c>
    </row>
    <row r="2614" spans="1:1">
      <c r="A2614" s="39" t="s">
        <v>3089</v>
      </c>
    </row>
    <row r="2615" spans="1:1">
      <c r="A2615" s="39" t="s">
        <v>3090</v>
      </c>
    </row>
    <row r="2616" spans="1:1">
      <c r="A2616" s="39" t="s">
        <v>3091</v>
      </c>
    </row>
    <row r="2617" spans="1:1">
      <c r="A2617" s="57" t="s">
        <v>3092</v>
      </c>
    </row>
    <row r="2618" spans="1:1">
      <c r="A2618" s="57" t="s">
        <v>3093</v>
      </c>
    </row>
    <row r="2619" spans="1:1">
      <c r="A2619" s="39" t="s">
        <v>3094</v>
      </c>
    </row>
    <row r="2620" spans="1:1">
      <c r="A2620" s="39" t="s">
        <v>3095</v>
      </c>
    </row>
    <row r="2621" spans="1:1">
      <c r="A2621" s="39" t="s">
        <v>3096</v>
      </c>
    </row>
    <row r="2622" spans="1:1">
      <c r="A2622" s="57" t="s">
        <v>3097</v>
      </c>
    </row>
    <row r="2623" spans="1:1">
      <c r="A2623" s="57" t="s">
        <v>3098</v>
      </c>
    </row>
    <row r="2624" spans="1:1">
      <c r="A2624" s="57" t="s">
        <v>3099</v>
      </c>
    </row>
    <row r="2625" spans="1:1">
      <c r="A2625" s="39" t="s">
        <v>3100</v>
      </c>
    </row>
    <row r="2626" spans="1:1">
      <c r="A2626" s="39" t="s">
        <v>3101</v>
      </c>
    </row>
    <row r="2627" spans="1:1">
      <c r="A2627" s="39" t="s">
        <v>3102</v>
      </c>
    </row>
    <row r="2628" spans="1:1">
      <c r="A2628" s="57" t="s">
        <v>3103</v>
      </c>
    </row>
    <row r="2629" spans="1:1">
      <c r="A2629" s="57" t="s">
        <v>1009</v>
      </c>
    </row>
    <row r="2630" spans="1:1">
      <c r="A2630" s="57" t="s">
        <v>3104</v>
      </c>
    </row>
    <row r="2631" spans="1:1">
      <c r="A2631" s="57" t="s">
        <v>3105</v>
      </c>
    </row>
    <row r="2632" spans="1:1">
      <c r="A2632" s="39" t="s">
        <v>3106</v>
      </c>
    </row>
    <row r="2633" spans="1:1">
      <c r="A2633" s="39" t="s">
        <v>3107</v>
      </c>
    </row>
    <row r="2634" spans="1:1">
      <c r="A2634" s="39" t="s">
        <v>3108</v>
      </c>
    </row>
    <row r="2635" spans="1:1">
      <c r="A2635" s="57" t="s">
        <v>3109</v>
      </c>
    </row>
    <row r="2636" spans="1:1">
      <c r="A2636" s="57" t="s">
        <v>3110</v>
      </c>
    </row>
    <row r="2637" spans="1:1">
      <c r="A2637" s="57" t="s">
        <v>3111</v>
      </c>
    </row>
    <row r="2638" spans="1:1">
      <c r="A2638" s="39" t="s">
        <v>3112</v>
      </c>
    </row>
    <row r="2639" spans="1:1">
      <c r="A2639" s="39" t="s">
        <v>3113</v>
      </c>
    </row>
    <row r="2640" spans="1:1">
      <c r="A2640" s="39" t="s">
        <v>3114</v>
      </c>
    </row>
    <row r="2641" spans="1:1">
      <c r="A2641" s="57" t="s">
        <v>3115</v>
      </c>
    </row>
    <row r="2642" spans="1:1">
      <c r="A2642" s="57" t="s">
        <v>3116</v>
      </c>
    </row>
    <row r="2643" spans="1:1">
      <c r="A2643" s="57" t="s">
        <v>3117</v>
      </c>
    </row>
    <row r="2644" spans="1:1">
      <c r="A2644" s="39" t="s">
        <v>3118</v>
      </c>
    </row>
    <row r="2645" spans="1:1">
      <c r="A2645" s="57" t="s">
        <v>3119</v>
      </c>
    </row>
    <row r="2646" spans="1:1">
      <c r="A2646" s="57" t="s">
        <v>3120</v>
      </c>
    </row>
    <row r="2647" spans="1:1">
      <c r="A2647" s="57" t="s">
        <v>3121</v>
      </c>
    </row>
    <row r="2648" spans="1:1">
      <c r="A2648" s="39" t="s">
        <v>3122</v>
      </c>
    </row>
    <row r="2649" spans="1:1">
      <c r="A2649" s="39" t="s">
        <v>3123</v>
      </c>
    </row>
    <row r="2650" spans="1:1">
      <c r="A2650" s="39" t="s">
        <v>3124</v>
      </c>
    </row>
    <row r="2651" spans="1:1">
      <c r="A2651" s="57" t="s">
        <v>3125</v>
      </c>
    </row>
    <row r="2652" spans="1:1">
      <c r="A2652" s="57" t="s">
        <v>3126</v>
      </c>
    </row>
    <row r="2653" spans="1:1">
      <c r="A2653" s="57" t="s">
        <v>3127</v>
      </c>
    </row>
    <row r="2654" spans="1:1">
      <c r="A2654" s="57" t="s">
        <v>3128</v>
      </c>
    </row>
    <row r="2655" spans="1:1">
      <c r="A2655" s="57" t="s">
        <v>3129</v>
      </c>
    </row>
    <row r="2656" spans="1:1">
      <c r="A2656" s="39" t="s">
        <v>3130</v>
      </c>
    </row>
    <row r="2657" spans="1:1">
      <c r="A2657" s="39" t="s">
        <v>3131</v>
      </c>
    </row>
    <row r="2658" spans="1:1">
      <c r="A2658" s="39" t="s">
        <v>3132</v>
      </c>
    </row>
    <row r="2659" spans="1:1">
      <c r="A2659" s="57" t="s">
        <v>3133</v>
      </c>
    </row>
    <row r="2660" spans="1:1">
      <c r="A2660" s="57" t="s">
        <v>3134</v>
      </c>
    </row>
    <row r="2661" spans="1:1">
      <c r="A2661" s="39" t="s">
        <v>3135</v>
      </c>
    </row>
    <row r="2662" spans="1:1">
      <c r="A2662" s="39" t="s">
        <v>3136</v>
      </c>
    </row>
    <row r="2663" spans="1:1">
      <c r="A2663" s="39" t="s">
        <v>3137</v>
      </c>
    </row>
    <row r="2664" spans="1:1">
      <c r="A2664" s="57" t="s">
        <v>3138</v>
      </c>
    </row>
    <row r="2665" spans="1:1">
      <c r="A2665" s="57" t="s">
        <v>3139</v>
      </c>
    </row>
    <row r="2666" spans="1:1">
      <c r="A2666" s="39" t="s">
        <v>3140</v>
      </c>
    </row>
    <row r="2667" spans="1:1">
      <c r="A2667" s="39" t="s">
        <v>3141</v>
      </c>
    </row>
    <row r="2668" spans="1:1">
      <c r="A2668" s="39" t="s">
        <v>3142</v>
      </c>
    </row>
    <row r="2669" spans="1:1">
      <c r="A2669" s="57" t="s">
        <v>3143</v>
      </c>
    </row>
    <row r="2670" spans="1:1">
      <c r="A2670" s="57" t="s">
        <v>3144</v>
      </c>
    </row>
    <row r="2671" spans="1:1">
      <c r="A2671" s="39" t="s">
        <v>3145</v>
      </c>
    </row>
    <row r="2672" spans="1:1">
      <c r="A2672" s="39" t="s">
        <v>3146</v>
      </c>
    </row>
    <row r="2673" spans="1:1">
      <c r="A2673" s="39" t="s">
        <v>3147</v>
      </c>
    </row>
    <row r="2674" spans="1:1">
      <c r="A2674" s="57" t="s">
        <v>3148</v>
      </c>
    </row>
    <row r="2675" spans="1:1">
      <c r="A2675" s="57" t="s">
        <v>3149</v>
      </c>
    </row>
    <row r="2676" spans="1:1">
      <c r="A2676" s="39" t="s">
        <v>3150</v>
      </c>
    </row>
    <row r="2677" spans="1:1">
      <c r="A2677" s="39" t="s">
        <v>3151</v>
      </c>
    </row>
    <row r="2678" spans="1:1">
      <c r="A2678" s="39" t="s">
        <v>3152</v>
      </c>
    </row>
    <row r="2679" spans="1:1">
      <c r="A2679" s="57" t="s">
        <v>3153</v>
      </c>
    </row>
    <row r="2680" spans="1:1">
      <c r="A2680" s="57" t="s">
        <v>3154</v>
      </c>
    </row>
    <row r="2681" spans="1:1">
      <c r="A2681" s="39" t="s">
        <v>3155</v>
      </c>
    </row>
    <row r="2682" spans="1:1">
      <c r="A2682" s="39" t="s">
        <v>3156</v>
      </c>
    </row>
    <row r="2683" spans="1:1">
      <c r="A2683" s="39" t="s">
        <v>3157</v>
      </c>
    </row>
    <row r="2684" spans="1:1">
      <c r="A2684" s="57" t="s">
        <v>3158</v>
      </c>
    </row>
    <row r="2685" spans="1:1">
      <c r="A2685" s="57" t="s">
        <v>3159</v>
      </c>
    </row>
    <row r="2686" spans="1:1">
      <c r="A2686" s="57" t="s">
        <v>3160</v>
      </c>
    </row>
    <row r="2687" spans="1:1">
      <c r="A2687" s="57" t="s">
        <v>3161</v>
      </c>
    </row>
    <row r="2688" spans="1:1">
      <c r="A2688" s="57" t="s">
        <v>3162</v>
      </c>
    </row>
    <row r="2689" spans="1:1">
      <c r="A2689" s="39" t="s">
        <v>3163</v>
      </c>
    </row>
    <row r="2690" spans="1:1">
      <c r="A2690" s="39" t="s">
        <v>3164</v>
      </c>
    </row>
    <row r="2691" spans="1:1">
      <c r="A2691" s="39" t="s">
        <v>3165</v>
      </c>
    </row>
    <row r="2692" spans="1:1">
      <c r="A2692" s="57" t="s">
        <v>3166</v>
      </c>
    </row>
    <row r="2693" spans="1:1">
      <c r="A2693" s="57" t="s">
        <v>764</v>
      </c>
    </row>
    <row r="2694" spans="1:1">
      <c r="A2694" s="57" t="s">
        <v>3167</v>
      </c>
    </row>
    <row r="2695" spans="1:1">
      <c r="A2695" s="39" t="s">
        <v>3168</v>
      </c>
    </row>
    <row r="2696" spans="1:1">
      <c r="A2696" s="39" t="s">
        <v>3169</v>
      </c>
    </row>
    <row r="2697" spans="1:1">
      <c r="A2697" s="39" t="s">
        <v>3170</v>
      </c>
    </row>
    <row r="2698" spans="1:1">
      <c r="A2698" s="57" t="s">
        <v>3171</v>
      </c>
    </row>
    <row r="2699" spans="1:1">
      <c r="A2699" s="57" t="s">
        <v>3172</v>
      </c>
    </row>
    <row r="2700" spans="1:1">
      <c r="A2700" s="39" t="s">
        <v>3173</v>
      </c>
    </row>
    <row r="2701" spans="1:1">
      <c r="A2701" s="39" t="s">
        <v>3174</v>
      </c>
    </row>
    <row r="2702" spans="1:1">
      <c r="A2702" s="39" t="s">
        <v>3175</v>
      </c>
    </row>
    <row r="2703" spans="1:1">
      <c r="A2703" s="57" t="s">
        <v>3176</v>
      </c>
    </row>
    <row r="2704" spans="1:1">
      <c r="A2704" s="57" t="s">
        <v>3177</v>
      </c>
    </row>
    <row r="2705" spans="1:1">
      <c r="A2705" s="39" t="s">
        <v>3178</v>
      </c>
    </row>
    <row r="2706" spans="1:1">
      <c r="A2706" s="57" t="s">
        <v>3179</v>
      </c>
    </row>
    <row r="2707" spans="1:1">
      <c r="A2707" s="57" t="s">
        <v>3180</v>
      </c>
    </row>
    <row r="2708" spans="1:1">
      <c r="A2708" s="39" t="s">
        <v>3181</v>
      </c>
    </row>
    <row r="2709" spans="1:1">
      <c r="A2709" s="39" t="s">
        <v>3182</v>
      </c>
    </row>
    <row r="2710" spans="1:1">
      <c r="A2710" s="39" t="s">
        <v>3183</v>
      </c>
    </row>
    <row r="2711" spans="1:1">
      <c r="A2711" s="57" t="s">
        <v>3184</v>
      </c>
    </row>
    <row r="2712" spans="1:1">
      <c r="A2712" s="57" t="s">
        <v>3185</v>
      </c>
    </row>
    <row r="2713" spans="1:1">
      <c r="A2713" s="57" t="s">
        <v>3186</v>
      </c>
    </row>
    <row r="2714" spans="1:1">
      <c r="A2714" s="39" t="s">
        <v>3187</v>
      </c>
    </row>
    <row r="2715" spans="1:1">
      <c r="A2715" s="39" t="s">
        <v>3188</v>
      </c>
    </row>
    <row r="2716" spans="1:1">
      <c r="A2716" s="39" t="s">
        <v>3189</v>
      </c>
    </row>
    <row r="2717" spans="1:1">
      <c r="A2717" s="57" t="s">
        <v>3190</v>
      </c>
    </row>
    <row r="2718" spans="1:1">
      <c r="A2718" s="57" t="s">
        <v>3191</v>
      </c>
    </row>
    <row r="2719" spans="1:1">
      <c r="A2719" s="39" t="s">
        <v>3192</v>
      </c>
    </row>
    <row r="2720" spans="1:1">
      <c r="A2720" s="39" t="s">
        <v>3193</v>
      </c>
    </row>
    <row r="2721" spans="1:1">
      <c r="A2721" s="39" t="s">
        <v>3194</v>
      </c>
    </row>
    <row r="2722" spans="1:1">
      <c r="A2722" s="57" t="s">
        <v>3195</v>
      </c>
    </row>
    <row r="2723" spans="1:1">
      <c r="A2723" s="57" t="s">
        <v>3196</v>
      </c>
    </row>
    <row r="2724" spans="1:1">
      <c r="A2724" s="57" t="s">
        <v>3197</v>
      </c>
    </row>
    <row r="2725" spans="1:1">
      <c r="A2725" s="39" t="s">
        <v>3198</v>
      </c>
    </row>
    <row r="2726" spans="1:1">
      <c r="A2726" s="39" t="s">
        <v>3199</v>
      </c>
    </row>
    <row r="2727" spans="1:1">
      <c r="A2727" s="39" t="s">
        <v>3200</v>
      </c>
    </row>
    <row r="2728" spans="1:1">
      <c r="A2728" s="57" t="s">
        <v>3201</v>
      </c>
    </row>
    <row r="2729" spans="1:1">
      <c r="A2729" s="57" t="s">
        <v>3202</v>
      </c>
    </row>
    <row r="2730" spans="1:1">
      <c r="A2730" s="57" t="s">
        <v>3203</v>
      </c>
    </row>
    <row r="2731" spans="1:1">
      <c r="A2731" s="39" t="s">
        <v>3204</v>
      </c>
    </row>
    <row r="2732" spans="1:1">
      <c r="A2732" s="39" t="s">
        <v>3205</v>
      </c>
    </row>
    <row r="2733" spans="1:1">
      <c r="A2733" s="39" t="s">
        <v>3206</v>
      </c>
    </row>
    <row r="2734" spans="1:1">
      <c r="A2734" s="57" t="s">
        <v>3207</v>
      </c>
    </row>
    <row r="2735" spans="1:1">
      <c r="A2735" s="57" t="s">
        <v>3208</v>
      </c>
    </row>
    <row r="2736" spans="1:1">
      <c r="A2736" s="39" t="s">
        <v>3209</v>
      </c>
    </row>
    <row r="2737" spans="1:1">
      <c r="A2737" s="39" t="s">
        <v>3210</v>
      </c>
    </row>
    <row r="2738" spans="1:1">
      <c r="A2738" s="39" t="s">
        <v>3211</v>
      </c>
    </row>
    <row r="2739" spans="1:1">
      <c r="A2739" s="57" t="s">
        <v>3212</v>
      </c>
    </row>
    <row r="2740" spans="1:1">
      <c r="A2740" s="57" t="s">
        <v>3213</v>
      </c>
    </row>
    <row r="2741" spans="1:1">
      <c r="A2741" s="39" t="s">
        <v>3214</v>
      </c>
    </row>
    <row r="2742" spans="1:1">
      <c r="A2742" s="39" t="s">
        <v>3215</v>
      </c>
    </row>
    <row r="2743" spans="1:1">
      <c r="A2743" s="39" t="s">
        <v>3216</v>
      </c>
    </row>
    <row r="2744" spans="1:1">
      <c r="A2744" s="57" t="s">
        <v>3217</v>
      </c>
    </row>
    <row r="2745" spans="1:1">
      <c r="A2745" s="39" t="s">
        <v>3218</v>
      </c>
    </row>
    <row r="2746" spans="1:1">
      <c r="A2746" s="39" t="s">
        <v>3219</v>
      </c>
    </row>
    <row r="2747" spans="1:1">
      <c r="A2747" s="39" t="s">
        <v>3220</v>
      </c>
    </row>
    <row r="2748" spans="1:1">
      <c r="A2748" s="39" t="s">
        <v>3221</v>
      </c>
    </row>
    <row r="2749" spans="1:1">
      <c r="A2749" s="57" t="s">
        <v>3222</v>
      </c>
    </row>
    <row r="2750" spans="1:1">
      <c r="A2750" s="57" t="s">
        <v>3223</v>
      </c>
    </row>
    <row r="2751" spans="1:1">
      <c r="A2751" s="39" t="s">
        <v>3224</v>
      </c>
    </row>
    <row r="2752" spans="1:1">
      <c r="A2752" s="39" t="s">
        <v>3225</v>
      </c>
    </row>
    <row r="2753" spans="1:1">
      <c r="A2753" s="57" t="s">
        <v>3226</v>
      </c>
    </row>
    <row r="2754" spans="1:1">
      <c r="A2754" s="57" t="s">
        <v>3227</v>
      </c>
    </row>
    <row r="2755" spans="1:1">
      <c r="A2755" s="57" t="s">
        <v>3228</v>
      </c>
    </row>
    <row r="2756" spans="1:1">
      <c r="A2756" s="39" t="s">
        <v>3229</v>
      </c>
    </row>
    <row r="2757" spans="1:1">
      <c r="A2757" s="39" t="s">
        <v>3230</v>
      </c>
    </row>
    <row r="2758" spans="1:1">
      <c r="A2758" s="39" t="s">
        <v>3231</v>
      </c>
    </row>
    <row r="2759" spans="1:1">
      <c r="A2759" s="57" t="s">
        <v>3232</v>
      </c>
    </row>
    <row r="2760" spans="1:1">
      <c r="A2760" s="57" t="s">
        <v>3233</v>
      </c>
    </row>
    <row r="2761" spans="1:1">
      <c r="A2761" s="57" t="s">
        <v>3234</v>
      </c>
    </row>
    <row r="2762" spans="1:1">
      <c r="A2762" s="39" t="s">
        <v>3235</v>
      </c>
    </row>
    <row r="2763" spans="1:1">
      <c r="A2763" s="39" t="s">
        <v>3236</v>
      </c>
    </row>
    <row r="2764" spans="1:1">
      <c r="A2764" s="39" t="s">
        <v>3237</v>
      </c>
    </row>
    <row r="2765" spans="1:1">
      <c r="A2765" s="57" t="s">
        <v>3238</v>
      </c>
    </row>
    <row r="2766" spans="1:1">
      <c r="A2766" s="57" t="s">
        <v>3239</v>
      </c>
    </row>
    <row r="2767" spans="1:1">
      <c r="A2767" s="57" t="s">
        <v>3240</v>
      </c>
    </row>
    <row r="2768" spans="1:1">
      <c r="A2768" s="39" t="s">
        <v>3241</v>
      </c>
    </row>
    <row r="2769" spans="1:1">
      <c r="A2769" s="39" t="s">
        <v>3242</v>
      </c>
    </row>
    <row r="2770" spans="1:1">
      <c r="A2770" s="39" t="s">
        <v>3243</v>
      </c>
    </row>
    <row r="2771" spans="1:1">
      <c r="A2771" s="57" t="s">
        <v>3244</v>
      </c>
    </row>
    <row r="2772" spans="1:1">
      <c r="A2772" s="57" t="s">
        <v>3245</v>
      </c>
    </row>
    <row r="2773" spans="1:1">
      <c r="A2773" s="39" t="s">
        <v>3246</v>
      </c>
    </row>
    <row r="2774" spans="1:1">
      <c r="A2774" s="39" t="s">
        <v>3247</v>
      </c>
    </row>
    <row r="2775" spans="1:1">
      <c r="A2775" s="39" t="s">
        <v>3248</v>
      </c>
    </row>
    <row r="2776" spans="1:1">
      <c r="A2776" s="57" t="s">
        <v>3249</v>
      </c>
    </row>
    <row r="2777" spans="1:1">
      <c r="A2777" s="57" t="s">
        <v>3250</v>
      </c>
    </row>
    <row r="2778" spans="1:1">
      <c r="A2778" s="39" t="s">
        <v>3251</v>
      </c>
    </row>
    <row r="2779" spans="1:1">
      <c r="A2779" s="39" t="s">
        <v>3252</v>
      </c>
    </row>
    <row r="2780" spans="1:1">
      <c r="A2780" s="39" t="s">
        <v>3253</v>
      </c>
    </row>
    <row r="2781" spans="1:1">
      <c r="A2781" s="57" t="s">
        <v>3254</v>
      </c>
    </row>
    <row r="2782" spans="1:1">
      <c r="A2782" s="57" t="s">
        <v>3255</v>
      </c>
    </row>
    <row r="2783" spans="1:1">
      <c r="A2783" s="39" t="s">
        <v>3256</v>
      </c>
    </row>
    <row r="2784" spans="1:1">
      <c r="A2784" s="39" t="s">
        <v>3257</v>
      </c>
    </row>
    <row r="2785" spans="1:1">
      <c r="A2785" s="39" t="s">
        <v>3258</v>
      </c>
    </row>
    <row r="2786" spans="1:1">
      <c r="A2786" s="57" t="s">
        <v>3259</v>
      </c>
    </row>
    <row r="2787" spans="1:1">
      <c r="A2787" s="57" t="s">
        <v>3260</v>
      </c>
    </row>
    <row r="2788" spans="1:1">
      <c r="A2788" s="39" t="s">
        <v>3261</v>
      </c>
    </row>
    <row r="2789" spans="1:1">
      <c r="A2789" s="39" t="s">
        <v>3262</v>
      </c>
    </row>
    <row r="2790" spans="1:1">
      <c r="A2790" s="39" t="s">
        <v>3263</v>
      </c>
    </row>
    <row r="2791" spans="1:1">
      <c r="A2791" s="57" t="s">
        <v>3264</v>
      </c>
    </row>
    <row r="2792" spans="1:1">
      <c r="A2792" s="57" t="s">
        <v>3265</v>
      </c>
    </row>
    <row r="2793" spans="1:1">
      <c r="A2793" s="57" t="s">
        <v>3266</v>
      </c>
    </row>
    <row r="2794" spans="1:1">
      <c r="A2794" s="39" t="s">
        <v>3267</v>
      </c>
    </row>
    <row r="2795" spans="1:1">
      <c r="A2795" s="39" t="s">
        <v>3268</v>
      </c>
    </row>
    <row r="2796" spans="1:1">
      <c r="A2796" s="39" t="s">
        <v>3269</v>
      </c>
    </row>
    <row r="2797" spans="1:1">
      <c r="A2797" s="57" t="s">
        <v>3270</v>
      </c>
    </row>
    <row r="2798" spans="1:1">
      <c r="A2798" s="57" t="s">
        <v>3271</v>
      </c>
    </row>
    <row r="2799" spans="1:1">
      <c r="A2799" s="39" t="s">
        <v>3272</v>
      </c>
    </row>
    <row r="2800" spans="1:1">
      <c r="A2800" s="39" t="s">
        <v>3273</v>
      </c>
    </row>
    <row r="2801" spans="1:1">
      <c r="A2801" s="57" t="s">
        <v>3274</v>
      </c>
    </row>
    <row r="2802" spans="1:1">
      <c r="A2802" s="57" t="s">
        <v>3275</v>
      </c>
    </row>
    <row r="2803" spans="1:1">
      <c r="A2803" s="57" t="s">
        <v>3276</v>
      </c>
    </row>
    <row r="2804" spans="1:1">
      <c r="A2804" s="39" t="s">
        <v>3277</v>
      </c>
    </row>
    <row r="2805" spans="1:1">
      <c r="A2805" s="39" t="s">
        <v>3278</v>
      </c>
    </row>
    <row r="2806" spans="1:1">
      <c r="A2806" s="39" t="s">
        <v>3279</v>
      </c>
    </row>
    <row r="2807" spans="1:1">
      <c r="A2807" s="57" t="s">
        <v>3280</v>
      </c>
    </row>
    <row r="2808" spans="1:1">
      <c r="A2808" s="57" t="s">
        <v>3281</v>
      </c>
    </row>
    <row r="2809" spans="1:1">
      <c r="A2809" s="39" t="s">
        <v>3282</v>
      </c>
    </row>
    <row r="2810" spans="1:1">
      <c r="A2810" s="39" t="s">
        <v>3283</v>
      </c>
    </row>
    <row r="2811" spans="1:1">
      <c r="A2811" s="39" t="s">
        <v>3284</v>
      </c>
    </row>
    <row r="2812" spans="1:1">
      <c r="A2812" s="57" t="s">
        <v>3285</v>
      </c>
    </row>
    <row r="2813" spans="1:1">
      <c r="A2813" s="57" t="s">
        <v>3286</v>
      </c>
    </row>
    <row r="2814" spans="1:1">
      <c r="A2814" s="57" t="s">
        <v>3287</v>
      </c>
    </row>
    <row r="2815" spans="1:1">
      <c r="A2815" s="39" t="s">
        <v>3288</v>
      </c>
    </row>
    <row r="2816" spans="1:1">
      <c r="A2816" s="39" t="s">
        <v>3289</v>
      </c>
    </row>
    <row r="2817" spans="1:1">
      <c r="A2817" s="39" t="s">
        <v>3290</v>
      </c>
    </row>
    <row r="2818" spans="1:1">
      <c r="A2818" s="57" t="s">
        <v>3291</v>
      </c>
    </row>
    <row r="2819" spans="1:1">
      <c r="A2819" s="57" t="s">
        <v>3292</v>
      </c>
    </row>
    <row r="2820" spans="1:1">
      <c r="A2820" s="57" t="s">
        <v>3293</v>
      </c>
    </row>
    <row r="2821" spans="1:1">
      <c r="A2821" s="39" t="s">
        <v>3294</v>
      </c>
    </row>
    <row r="2822" spans="1:1">
      <c r="A2822" s="39" t="s">
        <v>3295</v>
      </c>
    </row>
    <row r="2823" spans="1:1">
      <c r="A2823" s="39" t="s">
        <v>3296</v>
      </c>
    </row>
    <row r="2824" spans="1:1">
      <c r="A2824" s="57" t="s">
        <v>3297</v>
      </c>
    </row>
    <row r="2825" spans="1:1">
      <c r="A2825" s="57" t="s">
        <v>3298</v>
      </c>
    </row>
    <row r="2826" spans="1:1">
      <c r="A2826" s="57" t="s">
        <v>3299</v>
      </c>
    </row>
    <row r="2827" spans="1:1">
      <c r="A2827" s="39" t="s">
        <v>3300</v>
      </c>
    </row>
    <row r="2828" spans="1:1">
      <c r="A2828" s="39" t="s">
        <v>3301</v>
      </c>
    </row>
    <row r="2829" spans="1:1">
      <c r="A2829" s="39" t="s">
        <v>3302</v>
      </c>
    </row>
    <row r="2830" spans="1:1">
      <c r="A2830" s="57" t="s">
        <v>3303</v>
      </c>
    </row>
    <row r="2831" spans="1:1">
      <c r="A2831" s="57" t="s">
        <v>3304</v>
      </c>
    </row>
    <row r="2832" spans="1:1">
      <c r="A2832" s="57" t="s">
        <v>3305</v>
      </c>
    </row>
    <row r="2833" spans="1:1">
      <c r="A2833" s="57" t="s">
        <v>3306</v>
      </c>
    </row>
    <row r="2834" spans="1:1">
      <c r="A2834" s="39" t="s">
        <v>3307</v>
      </c>
    </row>
    <row r="2835" spans="1:1">
      <c r="A2835" s="39" t="s">
        <v>3308</v>
      </c>
    </row>
    <row r="2836" spans="1:1">
      <c r="A2836" s="39" t="s">
        <v>3309</v>
      </c>
    </row>
    <row r="2837" spans="1:1">
      <c r="A2837" s="57" t="s">
        <v>3310</v>
      </c>
    </row>
    <row r="2838" spans="1:1">
      <c r="A2838" s="57" t="s">
        <v>866</v>
      </c>
    </row>
    <row r="2839" spans="1:1">
      <c r="A2839" s="57" t="s">
        <v>3311</v>
      </c>
    </row>
    <row r="2840" spans="1:1">
      <c r="A2840" s="57" t="s">
        <v>3312</v>
      </c>
    </row>
    <row r="2841" spans="1:1">
      <c r="A2841" s="39" t="s">
        <v>3313</v>
      </c>
    </row>
    <row r="2842" spans="1:1">
      <c r="A2842" s="39" t="s">
        <v>3314</v>
      </c>
    </row>
    <row r="2843" spans="1:1">
      <c r="A2843" s="39" t="s">
        <v>3315</v>
      </c>
    </row>
    <row r="2844" spans="1:1">
      <c r="A2844" s="57" t="s">
        <v>3316</v>
      </c>
    </row>
    <row r="2845" spans="1:1">
      <c r="A2845" s="57" t="s">
        <v>3317</v>
      </c>
    </row>
    <row r="2846" spans="1:1">
      <c r="A2846" s="57" t="s">
        <v>3318</v>
      </c>
    </row>
    <row r="2847" spans="1:1">
      <c r="A2847" s="39" t="s">
        <v>3319</v>
      </c>
    </row>
    <row r="2848" spans="1:1">
      <c r="A2848" s="39" t="s">
        <v>3320</v>
      </c>
    </row>
    <row r="2849" spans="1:1">
      <c r="A2849" s="39" t="s">
        <v>3321</v>
      </c>
    </row>
    <row r="2850" spans="1:1">
      <c r="A2850" s="57" t="s">
        <v>3322</v>
      </c>
    </row>
    <row r="2851" spans="1:1">
      <c r="A2851" s="57" t="s">
        <v>3323</v>
      </c>
    </row>
    <row r="2852" spans="1:1">
      <c r="A2852" s="57" t="s">
        <v>3324</v>
      </c>
    </row>
    <row r="2853" spans="1:1">
      <c r="A2853" s="39" t="s">
        <v>3325</v>
      </c>
    </row>
    <row r="2854" spans="1:1">
      <c r="A2854" s="39" t="s">
        <v>3326</v>
      </c>
    </row>
    <row r="2855" spans="1:1">
      <c r="A2855" s="39" t="s">
        <v>3327</v>
      </c>
    </row>
    <row r="2856" spans="1:1">
      <c r="A2856" s="57" t="s">
        <v>3328</v>
      </c>
    </row>
    <row r="2857" spans="1:1">
      <c r="A2857" s="57" t="s">
        <v>3329</v>
      </c>
    </row>
    <row r="2858" spans="1:1">
      <c r="A2858" s="57" t="s">
        <v>3330</v>
      </c>
    </row>
    <row r="2859" spans="1:1">
      <c r="A2859" s="39" t="s">
        <v>3331</v>
      </c>
    </row>
    <row r="2860" spans="1:1">
      <c r="A2860" s="39" t="s">
        <v>3332</v>
      </c>
    </row>
    <row r="2861" spans="1:1">
      <c r="A2861" s="39" t="s">
        <v>3333</v>
      </c>
    </row>
    <row r="2862" spans="1:1">
      <c r="A2862" s="57" t="s">
        <v>3334</v>
      </c>
    </row>
    <row r="2863" spans="1:1">
      <c r="A2863" s="57" t="s">
        <v>3335</v>
      </c>
    </row>
    <row r="2864" spans="1:1">
      <c r="A2864" s="57" t="s">
        <v>3287</v>
      </c>
    </row>
    <row r="2865" spans="1:1">
      <c r="A2865" s="39" t="s">
        <v>3336</v>
      </c>
    </row>
    <row r="2866" spans="1:1">
      <c r="A2866" s="39" t="s">
        <v>3337</v>
      </c>
    </row>
    <row r="2867" spans="1:1">
      <c r="A2867" s="39" t="s">
        <v>3338</v>
      </c>
    </row>
    <row r="2868" spans="1:1">
      <c r="A2868" s="57" t="s">
        <v>3339</v>
      </c>
    </row>
    <row r="2869" spans="1:1">
      <c r="A2869" s="57" t="s">
        <v>3340</v>
      </c>
    </row>
    <row r="2870" spans="1:1">
      <c r="A2870" s="39" t="s">
        <v>3341</v>
      </c>
    </row>
    <row r="2871" spans="1:1">
      <c r="A2871" s="39" t="s">
        <v>3342</v>
      </c>
    </row>
    <row r="2872" spans="1:1">
      <c r="A2872" s="39" t="s">
        <v>3343</v>
      </c>
    </row>
    <row r="2873" spans="1:1">
      <c r="A2873" s="57" t="s">
        <v>3344</v>
      </c>
    </row>
    <row r="2874" spans="1:1">
      <c r="A2874" s="57" t="s">
        <v>3345</v>
      </c>
    </row>
    <row r="2875" spans="1:1">
      <c r="A2875" s="57" t="s">
        <v>3346</v>
      </c>
    </row>
    <row r="2876" spans="1:1">
      <c r="A2876" s="39" t="s">
        <v>3347</v>
      </c>
    </row>
    <row r="2877" spans="1:1">
      <c r="A2877" s="39" t="s">
        <v>3348</v>
      </c>
    </row>
    <row r="2878" spans="1:1">
      <c r="A2878" s="39" t="s">
        <v>3349</v>
      </c>
    </row>
    <row r="2879" spans="1:1">
      <c r="A2879" s="57" t="s">
        <v>3350</v>
      </c>
    </row>
    <row r="2880" spans="1:1">
      <c r="A2880" s="57" t="s">
        <v>3351</v>
      </c>
    </row>
    <row r="2881" spans="1:1">
      <c r="A2881" s="57" t="s">
        <v>3352</v>
      </c>
    </row>
    <row r="2882" spans="1:1">
      <c r="A2882" s="39" t="s">
        <v>3353</v>
      </c>
    </row>
    <row r="2883" spans="1:1">
      <c r="A2883" s="39" t="s">
        <v>3354</v>
      </c>
    </row>
    <row r="2884" spans="1:1">
      <c r="A2884" s="39" t="s">
        <v>3355</v>
      </c>
    </row>
    <row r="2885" spans="1:1">
      <c r="A2885" s="57" t="s">
        <v>3356</v>
      </c>
    </row>
    <row r="2886" spans="1:1">
      <c r="A2886" s="57" t="s">
        <v>3357</v>
      </c>
    </row>
    <row r="2887" spans="1:1">
      <c r="A2887" s="57" t="s">
        <v>3358</v>
      </c>
    </row>
    <row r="2888" spans="1:1">
      <c r="A2888" s="39" t="s">
        <v>3359</v>
      </c>
    </row>
    <row r="2889" spans="1:1">
      <c r="A2889" s="39" t="s">
        <v>3360</v>
      </c>
    </row>
    <row r="2890" spans="1:1">
      <c r="A2890" s="39" t="s">
        <v>3361</v>
      </c>
    </row>
    <row r="2891" spans="1:1">
      <c r="A2891" s="57" t="s">
        <v>3362</v>
      </c>
    </row>
    <row r="2892" spans="1:1">
      <c r="A2892" s="57" t="s">
        <v>3363</v>
      </c>
    </row>
    <row r="2893" spans="1:1">
      <c r="A2893" s="57" t="s">
        <v>3364</v>
      </c>
    </row>
    <row r="2894" spans="1:1">
      <c r="A2894" s="39" t="s">
        <v>3365</v>
      </c>
    </row>
    <row r="2895" spans="1:1">
      <c r="A2895" s="39" t="s">
        <v>3366</v>
      </c>
    </row>
    <row r="2896" spans="1:1">
      <c r="A2896" s="39" t="s">
        <v>3367</v>
      </c>
    </row>
    <row r="2897" spans="1:1">
      <c r="A2897" s="57" t="s">
        <v>3368</v>
      </c>
    </row>
    <row r="2898" spans="1:1">
      <c r="A2898" s="57" t="s">
        <v>3369</v>
      </c>
    </row>
    <row r="2899" spans="1:1">
      <c r="A2899" s="39" t="s">
        <v>3370</v>
      </c>
    </row>
    <row r="2900" spans="1:1">
      <c r="A2900" s="39" t="s">
        <v>3371</v>
      </c>
    </row>
    <row r="2901" spans="1:1">
      <c r="A2901" s="39" t="s">
        <v>3372</v>
      </c>
    </row>
    <row r="2902" spans="1:1">
      <c r="A2902" s="57" t="s">
        <v>3373</v>
      </c>
    </row>
    <row r="2903" spans="1:1">
      <c r="A2903" s="57" t="s">
        <v>3374</v>
      </c>
    </row>
    <row r="2904" spans="1:1">
      <c r="A2904" s="39" t="s">
        <v>3375</v>
      </c>
    </row>
    <row r="2905" spans="1:1">
      <c r="A2905" s="39" t="s">
        <v>3376</v>
      </c>
    </row>
    <row r="2906" spans="1:1">
      <c r="A2906" s="39" t="s">
        <v>3377</v>
      </c>
    </row>
    <row r="2907" spans="1:1">
      <c r="A2907" s="57" t="s">
        <v>3378</v>
      </c>
    </row>
    <row r="2908" spans="1:1">
      <c r="A2908" s="57" t="s">
        <v>3379</v>
      </c>
    </row>
    <row r="2909" spans="1:1">
      <c r="A2909" s="57" t="s">
        <v>3380</v>
      </c>
    </row>
    <row r="2910" spans="1:1">
      <c r="A2910" s="39" t="s">
        <v>3381</v>
      </c>
    </row>
    <row r="2911" spans="1:1">
      <c r="A2911" s="39" t="s">
        <v>3382</v>
      </c>
    </row>
    <row r="2912" spans="1:1">
      <c r="A2912" s="39" t="s">
        <v>3383</v>
      </c>
    </row>
    <row r="2913" spans="1:1">
      <c r="A2913" s="57" t="s">
        <v>3384</v>
      </c>
    </row>
    <row r="2914" spans="1:1">
      <c r="A2914" s="57" t="s">
        <v>3385</v>
      </c>
    </row>
    <row r="2915" spans="1:1">
      <c r="A2915" s="39" t="s">
        <v>3386</v>
      </c>
    </row>
    <row r="2916" spans="1:1">
      <c r="A2916" s="39" t="s">
        <v>3387</v>
      </c>
    </row>
    <row r="2917" spans="1:1">
      <c r="A2917" s="39" t="s">
        <v>3388</v>
      </c>
    </row>
    <row r="2918" spans="1:1">
      <c r="A2918" s="57" t="s">
        <v>3389</v>
      </c>
    </row>
    <row r="2919" spans="1:1">
      <c r="A2919" s="57" t="s">
        <v>3390</v>
      </c>
    </row>
    <row r="2920" spans="1:1">
      <c r="A2920" s="57" t="s">
        <v>3391</v>
      </c>
    </row>
    <row r="2921" spans="1:1">
      <c r="A2921" s="39" t="s">
        <v>3392</v>
      </c>
    </row>
    <row r="2922" spans="1:1">
      <c r="A2922" s="39" t="s">
        <v>3393</v>
      </c>
    </row>
    <row r="2923" spans="1:1">
      <c r="A2923" s="39" t="s">
        <v>3394</v>
      </c>
    </row>
    <row r="2924" spans="1:1">
      <c r="A2924" s="57" t="s">
        <v>3395</v>
      </c>
    </row>
    <row r="2925" spans="1:1">
      <c r="A2925" s="57" t="s">
        <v>559</v>
      </c>
    </row>
    <row r="2926" spans="1:1">
      <c r="A2926" s="57" t="s">
        <v>3396</v>
      </c>
    </row>
    <row r="2927" spans="1:1">
      <c r="A2927" s="57" t="s">
        <v>3397</v>
      </c>
    </row>
    <row r="2928" spans="1:1">
      <c r="A2928" s="39" t="s">
        <v>3398</v>
      </c>
    </row>
    <row r="2929" spans="1:1">
      <c r="A2929" s="39" t="s">
        <v>3399</v>
      </c>
    </row>
    <row r="2930" spans="1:1">
      <c r="A2930" s="39" t="s">
        <v>3400</v>
      </c>
    </row>
    <row r="2931" spans="1:1">
      <c r="A2931" s="57" t="s">
        <v>3401</v>
      </c>
    </row>
    <row r="2932" spans="1:1">
      <c r="A2932" s="57" t="s">
        <v>3402</v>
      </c>
    </row>
    <row r="2933" spans="1:1">
      <c r="A2933" s="39" t="s">
        <v>3403</v>
      </c>
    </row>
    <row r="2934" spans="1:1">
      <c r="A2934" s="39" t="s">
        <v>3404</v>
      </c>
    </row>
    <row r="2935" spans="1:1">
      <c r="A2935" s="39" t="s">
        <v>3405</v>
      </c>
    </row>
    <row r="2936" spans="1:1">
      <c r="A2936" s="57" t="s">
        <v>3406</v>
      </c>
    </row>
    <row r="2937" spans="1:1">
      <c r="A2937" s="57" t="s">
        <v>3407</v>
      </c>
    </row>
    <row r="2938" spans="1:1">
      <c r="A2938" s="57" t="s">
        <v>3408</v>
      </c>
    </row>
    <row r="2939" spans="1:1">
      <c r="A2939" s="39" t="s">
        <v>3409</v>
      </c>
    </row>
    <row r="2940" spans="1:1">
      <c r="A2940" s="39" t="s">
        <v>3410</v>
      </c>
    </row>
    <row r="2941" spans="1:1">
      <c r="A2941" s="39" t="s">
        <v>3411</v>
      </c>
    </row>
    <row r="2942" spans="1:1">
      <c r="A2942" s="57" t="s">
        <v>3412</v>
      </c>
    </row>
    <row r="2943" spans="1:1">
      <c r="A2943" s="57" t="s">
        <v>3413</v>
      </c>
    </row>
    <row r="2944" spans="1:1">
      <c r="A2944" s="57" t="s">
        <v>3414</v>
      </c>
    </row>
    <row r="2945" spans="1:1">
      <c r="A2945" s="57" t="s">
        <v>3415</v>
      </c>
    </row>
    <row r="2946" spans="1:1">
      <c r="A2946" s="39" t="s">
        <v>3416</v>
      </c>
    </row>
    <row r="2947" spans="1:1">
      <c r="A2947" s="39" t="s">
        <v>3417</v>
      </c>
    </row>
    <row r="2948" spans="1:1">
      <c r="A2948" s="57" t="s">
        <v>3418</v>
      </c>
    </row>
    <row r="2949" spans="1:1">
      <c r="A2949" s="57" t="s">
        <v>3419</v>
      </c>
    </row>
    <row r="2950" spans="1:1">
      <c r="A2950" s="57" t="s">
        <v>3420</v>
      </c>
    </row>
    <row r="2951" spans="1:1">
      <c r="A2951" s="39" t="s">
        <v>3421</v>
      </c>
    </row>
    <row r="2952" spans="1:1">
      <c r="A2952" s="39" t="s">
        <v>3422</v>
      </c>
    </row>
    <row r="2953" spans="1:1">
      <c r="A2953" s="39" t="s">
        <v>3423</v>
      </c>
    </row>
    <row r="2954" spans="1:1">
      <c r="A2954" s="57" t="s">
        <v>3424</v>
      </c>
    </row>
    <row r="2955" spans="1:1">
      <c r="A2955" s="57" t="s">
        <v>3425</v>
      </c>
    </row>
    <row r="2956" spans="1:1">
      <c r="A2956" s="57" t="s">
        <v>3426</v>
      </c>
    </row>
    <row r="2957" spans="1:1">
      <c r="A2957" s="39" t="s">
        <v>3427</v>
      </c>
    </row>
    <row r="2958" spans="1:1">
      <c r="A2958" s="39" t="s">
        <v>3428</v>
      </c>
    </row>
    <row r="2959" spans="1:1">
      <c r="A2959" s="39" t="s">
        <v>3429</v>
      </c>
    </row>
    <row r="2960" spans="1:1">
      <c r="A2960" s="57" t="s">
        <v>3430</v>
      </c>
    </row>
    <row r="2961" spans="1:1">
      <c r="A2961" s="57" t="s">
        <v>3431</v>
      </c>
    </row>
    <row r="2962" spans="1:1">
      <c r="A2962" s="39" t="s">
        <v>3432</v>
      </c>
    </row>
    <row r="2963" spans="1:1">
      <c r="A2963" s="39" t="s">
        <v>3433</v>
      </c>
    </row>
    <row r="2964" spans="1:1">
      <c r="A2964" s="39" t="s">
        <v>3434</v>
      </c>
    </row>
    <row r="2965" spans="1:1">
      <c r="A2965" s="57" t="s">
        <v>3435</v>
      </c>
    </row>
    <row r="2966" spans="1:1">
      <c r="A2966" s="57" t="s">
        <v>3436</v>
      </c>
    </row>
    <row r="2967" spans="1:1">
      <c r="A2967" s="39" t="s">
        <v>3437</v>
      </c>
    </row>
    <row r="2968" spans="1:1">
      <c r="A2968" s="39" t="s">
        <v>3438</v>
      </c>
    </row>
    <row r="2969" spans="1:1">
      <c r="A2969" s="39" t="s">
        <v>3439</v>
      </c>
    </row>
    <row r="2970" spans="1:1">
      <c r="A2970" s="57" t="s">
        <v>3440</v>
      </c>
    </row>
    <row r="2971" spans="1:1">
      <c r="A2971" s="57" t="s">
        <v>3441</v>
      </c>
    </row>
    <row r="2972" spans="1:1">
      <c r="A2972" s="39" t="s">
        <v>3442</v>
      </c>
    </row>
    <row r="2973" spans="1:1">
      <c r="A2973" s="39" t="s">
        <v>3443</v>
      </c>
    </row>
    <row r="2974" spans="1:1">
      <c r="A2974" s="39" t="s">
        <v>3444</v>
      </c>
    </row>
    <row r="2975" spans="1:1">
      <c r="A2975" s="57" t="s">
        <v>3445</v>
      </c>
    </row>
    <row r="2976" spans="1:1">
      <c r="A2976" s="57" t="s">
        <v>3446</v>
      </c>
    </row>
    <row r="2977" spans="1:1">
      <c r="A2977" s="39" t="s">
        <v>3447</v>
      </c>
    </row>
    <row r="2978" spans="1:1">
      <c r="A2978" s="39" t="s">
        <v>3448</v>
      </c>
    </row>
    <row r="2979" spans="1:1">
      <c r="A2979" s="39" t="s">
        <v>3449</v>
      </c>
    </row>
    <row r="2980" spans="1:1">
      <c r="A2980" s="57" t="s">
        <v>3450</v>
      </c>
    </row>
    <row r="2981" spans="1:1">
      <c r="A2981" s="57" t="s">
        <v>3451</v>
      </c>
    </row>
    <row r="2982" spans="1:1">
      <c r="A2982" s="39" t="s">
        <v>3452</v>
      </c>
    </row>
    <row r="2983" spans="1:1">
      <c r="A2983" s="39" t="s">
        <v>3453</v>
      </c>
    </row>
    <row r="2984" spans="1:1">
      <c r="A2984" s="39" t="s">
        <v>3454</v>
      </c>
    </row>
    <row r="2985" spans="1:1">
      <c r="A2985" s="57" t="s">
        <v>3455</v>
      </c>
    </row>
    <row r="2986" spans="1:1">
      <c r="A2986" s="57" t="s">
        <v>3456</v>
      </c>
    </row>
    <row r="2987" spans="1:1">
      <c r="A2987" s="57" t="s">
        <v>3457</v>
      </c>
    </row>
    <row r="2988" spans="1:1">
      <c r="A2988" s="39" t="s">
        <v>3458</v>
      </c>
    </row>
    <row r="2989" spans="1:1">
      <c r="A2989" s="39" t="s">
        <v>3459</v>
      </c>
    </row>
    <row r="2990" spans="1:1">
      <c r="A2990" s="39" t="s">
        <v>3460</v>
      </c>
    </row>
    <row r="2991" spans="1:1">
      <c r="A2991" s="57" t="s">
        <v>3461</v>
      </c>
    </row>
    <row r="2992" spans="1:1">
      <c r="A2992" s="57" t="s">
        <v>3462</v>
      </c>
    </row>
    <row r="2993" spans="1:1">
      <c r="A2993" s="39" t="s">
        <v>3463</v>
      </c>
    </row>
    <row r="2994" spans="1:1">
      <c r="A2994" s="39" t="s">
        <v>3464</v>
      </c>
    </row>
    <row r="2995" spans="1:1">
      <c r="A2995" s="39" t="s">
        <v>3465</v>
      </c>
    </row>
    <row r="2996" spans="1:1">
      <c r="A2996" s="57" t="s">
        <v>3466</v>
      </c>
    </row>
    <row r="2997" spans="1:1">
      <c r="A2997" s="57" t="s">
        <v>3467</v>
      </c>
    </row>
    <row r="2998" spans="1:1">
      <c r="A2998" s="39" t="s">
        <v>3468</v>
      </c>
    </row>
    <row r="2999" spans="1:1">
      <c r="A2999" s="39" t="s">
        <v>3469</v>
      </c>
    </row>
    <row r="3000" spans="1:1">
      <c r="A3000" s="39" t="s">
        <v>3470</v>
      </c>
    </row>
    <row r="3001" spans="1:1">
      <c r="A3001" s="57" t="s">
        <v>3471</v>
      </c>
    </row>
    <row r="3002" spans="1:1">
      <c r="A3002" s="57" t="s">
        <v>3472</v>
      </c>
    </row>
    <row r="3003" spans="1:1">
      <c r="A3003" s="39" t="s">
        <v>3473</v>
      </c>
    </row>
    <row r="3004" spans="1:1">
      <c r="A3004" s="39" t="s">
        <v>3474</v>
      </c>
    </row>
    <row r="3005" spans="1:1">
      <c r="A3005" s="39" t="s">
        <v>3475</v>
      </c>
    </row>
    <row r="3006" spans="1:1">
      <c r="A3006" s="57" t="s">
        <v>3476</v>
      </c>
    </row>
    <row r="3007" spans="1:1">
      <c r="A3007" s="57" t="s">
        <v>3477</v>
      </c>
    </row>
    <row r="3008" spans="1:1">
      <c r="A3008" s="57" t="s">
        <v>3478</v>
      </c>
    </row>
    <row r="3009" spans="1:1">
      <c r="A3009" s="39" t="s">
        <v>3479</v>
      </c>
    </row>
    <row r="3010" spans="1:1">
      <c r="A3010" s="39" t="s">
        <v>3480</v>
      </c>
    </row>
    <row r="3011" spans="1:1">
      <c r="A3011" s="39" t="s">
        <v>3481</v>
      </c>
    </row>
    <row r="3012" spans="1:1">
      <c r="A3012" s="57" t="s">
        <v>3482</v>
      </c>
    </row>
    <row r="3013" spans="1:1">
      <c r="A3013" s="57" t="s">
        <v>3483</v>
      </c>
    </row>
    <row r="3014" spans="1:1">
      <c r="A3014" s="57" t="s">
        <v>3484</v>
      </c>
    </row>
    <row r="3015" spans="1:1">
      <c r="A3015" s="57" t="s">
        <v>3485</v>
      </c>
    </row>
    <row r="3016" spans="1:1">
      <c r="A3016" s="39" t="s">
        <v>3486</v>
      </c>
    </row>
    <row r="3017" spans="1:1">
      <c r="A3017" s="39" t="s">
        <v>3487</v>
      </c>
    </row>
    <row r="3018" spans="1:1">
      <c r="A3018" s="39" t="s">
        <v>3488</v>
      </c>
    </row>
    <row r="3019" spans="1:1">
      <c r="A3019" s="57" t="s">
        <v>3489</v>
      </c>
    </row>
    <row r="3020" spans="1:1">
      <c r="A3020" s="57" t="s">
        <v>3490</v>
      </c>
    </row>
    <row r="3021" spans="1:1">
      <c r="A3021" s="57" t="s">
        <v>3491</v>
      </c>
    </row>
    <row r="3022" spans="1:1">
      <c r="A3022" s="39" t="s">
        <v>3492</v>
      </c>
    </row>
    <row r="3023" spans="1:1">
      <c r="A3023" s="39" t="s">
        <v>3493</v>
      </c>
    </row>
    <row r="3024" spans="1:1">
      <c r="A3024" s="39" t="s">
        <v>3494</v>
      </c>
    </row>
    <row r="3025" spans="1:1">
      <c r="A3025" s="57" t="s">
        <v>3495</v>
      </c>
    </row>
    <row r="3026" spans="1:1">
      <c r="A3026" s="39" t="s">
        <v>3496</v>
      </c>
    </row>
    <row r="3027" spans="1:1">
      <c r="A3027" s="39" t="s">
        <v>3497</v>
      </c>
    </row>
    <row r="3028" spans="1:1">
      <c r="A3028" s="39" t="s">
        <v>3498</v>
      </c>
    </row>
    <row r="3029" spans="1:1">
      <c r="A3029" s="57" t="s">
        <v>3499</v>
      </c>
    </row>
    <row r="3030" spans="1:1">
      <c r="A3030" s="57" t="s">
        <v>3500</v>
      </c>
    </row>
    <row r="3031" spans="1:1">
      <c r="A3031" s="57" t="s">
        <v>3501</v>
      </c>
    </row>
    <row r="3032" spans="1:1">
      <c r="A3032" s="57" t="s">
        <v>3502</v>
      </c>
    </row>
    <row r="3033" spans="1:1">
      <c r="A3033" s="39" t="s">
        <v>3503</v>
      </c>
    </row>
    <row r="3034" spans="1:1">
      <c r="A3034" s="39" t="s">
        <v>3504</v>
      </c>
    </row>
    <row r="3035" spans="1:1">
      <c r="A3035" s="57" t="s">
        <v>3505</v>
      </c>
    </row>
    <row r="3036" spans="1:1">
      <c r="A3036" s="57" t="s">
        <v>3506</v>
      </c>
    </row>
    <row r="3037" spans="1:1">
      <c r="A3037" s="57" t="s">
        <v>3507</v>
      </c>
    </row>
    <row r="3038" spans="1:1">
      <c r="A3038" s="39" t="s">
        <v>3508</v>
      </c>
    </row>
    <row r="3039" spans="1:1">
      <c r="A3039" s="39" t="s">
        <v>3509</v>
      </c>
    </row>
    <row r="3040" spans="1:1">
      <c r="A3040" s="39" t="s">
        <v>3510</v>
      </c>
    </row>
    <row r="3041" spans="1:1">
      <c r="A3041" s="57" t="s">
        <v>3511</v>
      </c>
    </row>
    <row r="3042" spans="1:1">
      <c r="A3042" s="57" t="s">
        <v>3512</v>
      </c>
    </row>
    <row r="3043" spans="1:1">
      <c r="A3043" s="57" t="s">
        <v>3513</v>
      </c>
    </row>
    <row r="3044" spans="1:1">
      <c r="A3044" s="39" t="s">
        <v>3514</v>
      </c>
    </row>
    <row r="3045" spans="1:1">
      <c r="A3045" s="39" t="s">
        <v>3515</v>
      </c>
    </row>
    <row r="3046" spans="1:1">
      <c r="A3046" s="39" t="s">
        <v>3516</v>
      </c>
    </row>
    <row r="3047" spans="1:1">
      <c r="A3047" s="57" t="s">
        <v>3517</v>
      </c>
    </row>
    <row r="3048" spans="1:1">
      <c r="A3048" s="57" t="s">
        <v>3518</v>
      </c>
    </row>
    <row r="3049" spans="1:1">
      <c r="A3049" s="39" t="s">
        <v>3519</v>
      </c>
    </row>
    <row r="3050" spans="1:1">
      <c r="A3050" s="39" t="s">
        <v>3520</v>
      </c>
    </row>
    <row r="3051" spans="1:1">
      <c r="A3051" s="39" t="s">
        <v>3521</v>
      </c>
    </row>
    <row r="3052" spans="1:1">
      <c r="A3052" s="57" t="s">
        <v>3522</v>
      </c>
    </row>
    <row r="3053" spans="1:1">
      <c r="A3053" s="57" t="s">
        <v>3523</v>
      </c>
    </row>
    <row r="3054" spans="1:1">
      <c r="A3054" s="57" t="s">
        <v>3524</v>
      </c>
    </row>
    <row r="3055" spans="1:1">
      <c r="A3055" s="39" t="s">
        <v>3525</v>
      </c>
    </row>
    <row r="3056" spans="1:1">
      <c r="A3056" s="39" t="s">
        <v>3526</v>
      </c>
    </row>
    <row r="3057" spans="1:1">
      <c r="A3057" s="39" t="s">
        <v>3527</v>
      </c>
    </row>
    <row r="3058" spans="1:1">
      <c r="A3058" s="57" t="s">
        <v>3528</v>
      </c>
    </row>
    <row r="3059" spans="1:1">
      <c r="A3059" s="57" t="s">
        <v>3529</v>
      </c>
    </row>
    <row r="3060" spans="1:1">
      <c r="A3060" s="57" t="s">
        <v>3530</v>
      </c>
    </row>
    <row r="3061" spans="1:1">
      <c r="A3061" s="39" t="s">
        <v>3531</v>
      </c>
    </row>
    <row r="3062" spans="1:1">
      <c r="A3062" s="39" t="s">
        <v>3532</v>
      </c>
    </row>
    <row r="3063" spans="1:1">
      <c r="A3063" s="39" t="s">
        <v>3533</v>
      </c>
    </row>
    <row r="3064" spans="1:1">
      <c r="A3064" s="57" t="s">
        <v>3534</v>
      </c>
    </row>
    <row r="3065" spans="1:1">
      <c r="A3065" s="57" t="s">
        <v>3535</v>
      </c>
    </row>
    <row r="3066" spans="1:1">
      <c r="A3066" s="39" t="s">
        <v>3536</v>
      </c>
    </row>
    <row r="3067" spans="1:1">
      <c r="A3067" s="39" t="s">
        <v>3537</v>
      </c>
    </row>
    <row r="3068" spans="1:1">
      <c r="A3068" s="39" t="s">
        <v>3538</v>
      </c>
    </row>
    <row r="3069" spans="1:1">
      <c r="A3069" s="57" t="s">
        <v>3539</v>
      </c>
    </row>
    <row r="3070" spans="1:1">
      <c r="A3070" s="57" t="s">
        <v>3540</v>
      </c>
    </row>
    <row r="3071" spans="1:1">
      <c r="A3071" s="57" t="s">
        <v>3541</v>
      </c>
    </row>
    <row r="3072" spans="1:1">
      <c r="A3072" s="39" t="s">
        <v>3542</v>
      </c>
    </row>
    <row r="3073" spans="1:1">
      <c r="A3073" s="39" t="s">
        <v>3543</v>
      </c>
    </row>
    <row r="3074" spans="1:1">
      <c r="A3074" s="39" t="s">
        <v>3544</v>
      </c>
    </row>
    <row r="3075" spans="1:1">
      <c r="A3075" s="57" t="s">
        <v>3545</v>
      </c>
    </row>
    <row r="3076" spans="1:1">
      <c r="A3076" s="57" t="s">
        <v>3546</v>
      </c>
    </row>
    <row r="3077" spans="1:1">
      <c r="A3077" s="39" t="s">
        <v>3547</v>
      </c>
    </row>
    <row r="3078" spans="1:1">
      <c r="A3078" s="39" t="s">
        <v>3548</v>
      </c>
    </row>
    <row r="3079" spans="1:1">
      <c r="A3079" s="39" t="s">
        <v>3549</v>
      </c>
    </row>
    <row r="3080" spans="1:1">
      <c r="A3080" s="57" t="s">
        <v>3550</v>
      </c>
    </row>
    <row r="3081" spans="1:1">
      <c r="A3081" s="57" t="s">
        <v>3551</v>
      </c>
    </row>
    <row r="3082" spans="1:1">
      <c r="A3082" s="57" t="s">
        <v>3552</v>
      </c>
    </row>
    <row r="3083" spans="1:1">
      <c r="A3083" s="57" t="s">
        <v>3553</v>
      </c>
    </row>
    <row r="3084" spans="1:1">
      <c r="A3084" s="39" t="s">
        <v>3554</v>
      </c>
    </row>
    <row r="3085" spans="1:1">
      <c r="A3085" s="39" t="s">
        <v>3555</v>
      </c>
    </row>
    <row r="3086" spans="1:1">
      <c r="A3086" s="39" t="s">
        <v>3556</v>
      </c>
    </row>
    <row r="3087" spans="1:1">
      <c r="A3087" s="57" t="s">
        <v>3557</v>
      </c>
    </row>
    <row r="3088" spans="1:1">
      <c r="A3088" s="57" t="s">
        <v>3558</v>
      </c>
    </row>
    <row r="3089" spans="1:1">
      <c r="A3089" s="39" t="s">
        <v>3559</v>
      </c>
    </row>
    <row r="3090" spans="1:1">
      <c r="A3090" s="39" t="s">
        <v>3560</v>
      </c>
    </row>
    <row r="3091" spans="1:1">
      <c r="A3091" s="39" t="s">
        <v>3561</v>
      </c>
    </row>
    <row r="3092" spans="1:1">
      <c r="A3092" s="57" t="s">
        <v>3562</v>
      </c>
    </row>
    <row r="3093" spans="1:1">
      <c r="A3093" s="57" t="s">
        <v>3563</v>
      </c>
    </row>
    <row r="3094" spans="1:1">
      <c r="A3094" s="57" t="s">
        <v>3564</v>
      </c>
    </row>
    <row r="3095" spans="1:1">
      <c r="A3095" s="39" t="s">
        <v>3565</v>
      </c>
    </row>
    <row r="3096" spans="1:1">
      <c r="A3096" s="39" t="s">
        <v>3566</v>
      </c>
    </row>
    <row r="3097" spans="1:1">
      <c r="A3097" s="39" t="s">
        <v>3567</v>
      </c>
    </row>
    <row r="3098" spans="1:1">
      <c r="A3098" s="57" t="s">
        <v>3568</v>
      </c>
    </row>
    <row r="3099" spans="1:1">
      <c r="A3099" s="57" t="s">
        <v>3569</v>
      </c>
    </row>
    <row r="3100" spans="1:1">
      <c r="A3100" s="57" t="s">
        <v>3570</v>
      </c>
    </row>
    <row r="3101" spans="1:1">
      <c r="A3101" s="39" t="s">
        <v>3571</v>
      </c>
    </row>
    <row r="3102" spans="1:1">
      <c r="A3102" s="39" t="s">
        <v>3572</v>
      </c>
    </row>
    <row r="3103" spans="1:1">
      <c r="A3103" s="39" t="s">
        <v>3573</v>
      </c>
    </row>
    <row r="3104" spans="1:1">
      <c r="A3104" s="57" t="s">
        <v>3574</v>
      </c>
    </row>
    <row r="3105" spans="1:1">
      <c r="A3105" s="57" t="s">
        <v>1604</v>
      </c>
    </row>
    <row r="3106" spans="1:1">
      <c r="A3106" s="39" t="s">
        <v>3575</v>
      </c>
    </row>
    <row r="3107" spans="1:1">
      <c r="A3107" s="39" t="s">
        <v>3576</v>
      </c>
    </row>
    <row r="3108" spans="1:1">
      <c r="A3108" s="39" t="s">
        <v>3577</v>
      </c>
    </row>
    <row r="3109" spans="1:1">
      <c r="A3109" s="57" t="s">
        <v>3578</v>
      </c>
    </row>
    <row r="3110" spans="1:1">
      <c r="A3110" s="57" t="s">
        <v>3579</v>
      </c>
    </row>
    <row r="3111" spans="1:1">
      <c r="A3111" s="39" t="s">
        <v>3580</v>
      </c>
    </row>
    <row r="3112" spans="1:1">
      <c r="A3112" s="39" t="s">
        <v>3581</v>
      </c>
    </row>
    <row r="3113" spans="1:1">
      <c r="A3113" s="39" t="s">
        <v>3582</v>
      </c>
    </row>
    <row r="3114" spans="1:1">
      <c r="A3114" s="57" t="s">
        <v>3583</v>
      </c>
    </row>
    <row r="3115" spans="1:1">
      <c r="A3115" s="57" t="s">
        <v>3584</v>
      </c>
    </row>
    <row r="3116" spans="1:1">
      <c r="A3116" s="39" t="s">
        <v>3585</v>
      </c>
    </row>
    <row r="3117" spans="1:1">
      <c r="A3117" s="39" t="s">
        <v>3586</v>
      </c>
    </row>
    <row r="3118" spans="1:1">
      <c r="A3118" s="39" t="s">
        <v>3587</v>
      </c>
    </row>
    <row r="3119" spans="1:1">
      <c r="A3119" s="57" t="s">
        <v>3588</v>
      </c>
    </row>
    <row r="3120" spans="1:1">
      <c r="A3120" s="57" t="s">
        <v>3589</v>
      </c>
    </row>
    <row r="3121" spans="1:1">
      <c r="A3121" s="57" t="s">
        <v>3590</v>
      </c>
    </row>
    <row r="3122" spans="1:1">
      <c r="A3122" s="39" t="s">
        <v>3591</v>
      </c>
    </row>
    <row r="3123" spans="1:1">
      <c r="A3123" s="39" t="s">
        <v>3592</v>
      </c>
    </row>
    <row r="3124" spans="1:1">
      <c r="A3124" s="39" t="s">
        <v>3593</v>
      </c>
    </row>
    <row r="3125" spans="1:1">
      <c r="A3125" s="57" t="s">
        <v>3594</v>
      </c>
    </row>
    <row r="3126" spans="1:1">
      <c r="A3126" s="57" t="s">
        <v>3595</v>
      </c>
    </row>
    <row r="3127" spans="1:1">
      <c r="A3127" s="57" t="s">
        <v>3596</v>
      </c>
    </row>
    <row r="3128" spans="1:1">
      <c r="A3128" s="39" t="s">
        <v>3597</v>
      </c>
    </row>
    <row r="3129" spans="1:1">
      <c r="A3129" s="39" t="s">
        <v>3598</v>
      </c>
    </row>
    <row r="3130" spans="1:1">
      <c r="A3130" s="39" t="s">
        <v>3599</v>
      </c>
    </row>
    <row r="3131" spans="1:1">
      <c r="A3131" s="57" t="s">
        <v>3600</v>
      </c>
    </row>
    <row r="3132" spans="1:1">
      <c r="A3132" s="57" t="s">
        <v>3601</v>
      </c>
    </row>
    <row r="3133" spans="1:1">
      <c r="A3133" s="39" t="s">
        <v>3602</v>
      </c>
    </row>
    <row r="3134" spans="1:1">
      <c r="A3134" s="39" t="s">
        <v>3603</v>
      </c>
    </row>
    <row r="3135" spans="1:1">
      <c r="A3135" s="39" t="s">
        <v>3604</v>
      </c>
    </row>
    <row r="3136" spans="1:1">
      <c r="A3136" s="57" t="s">
        <v>3605</v>
      </c>
    </row>
    <row r="3137" spans="1:1">
      <c r="A3137" s="57" t="s">
        <v>3606</v>
      </c>
    </row>
    <row r="3138" spans="1:1">
      <c r="A3138" s="57" t="s">
        <v>3607</v>
      </c>
    </row>
    <row r="3139" spans="1:1">
      <c r="A3139" s="39" t="s">
        <v>3608</v>
      </c>
    </row>
    <row r="3140" spans="1:1">
      <c r="A3140" s="39" t="s">
        <v>3609</v>
      </c>
    </row>
    <row r="3141" spans="1:1">
      <c r="A3141" s="39" t="s">
        <v>3610</v>
      </c>
    </row>
    <row r="3142" spans="1:1">
      <c r="A3142" s="57" t="s">
        <v>3611</v>
      </c>
    </row>
    <row r="3143" spans="1:1">
      <c r="A3143" s="57" t="s">
        <v>3612</v>
      </c>
    </row>
    <row r="3144" spans="1:1">
      <c r="A3144" s="57" t="s">
        <v>3613</v>
      </c>
    </row>
    <row r="3145" spans="1:1">
      <c r="A3145" s="39" t="s">
        <v>3614</v>
      </c>
    </row>
    <row r="3146" spans="1:1">
      <c r="A3146" s="39" t="s">
        <v>3615</v>
      </c>
    </row>
    <row r="3147" spans="1:1">
      <c r="A3147" s="39" t="s">
        <v>3616</v>
      </c>
    </row>
    <row r="3148" spans="1:1">
      <c r="A3148" s="57" t="s">
        <v>3617</v>
      </c>
    </row>
    <row r="3149" spans="1:1">
      <c r="A3149" s="57" t="s">
        <v>3618</v>
      </c>
    </row>
    <row r="3150" spans="1:1">
      <c r="A3150" s="57" t="s">
        <v>3619</v>
      </c>
    </row>
    <row r="3151" spans="1:1">
      <c r="A3151" s="39" t="s">
        <v>3620</v>
      </c>
    </row>
    <row r="3152" spans="1:1">
      <c r="A3152" s="39" t="s">
        <v>3621</v>
      </c>
    </row>
    <row r="3153" spans="1:1">
      <c r="A3153" s="39" t="s">
        <v>3622</v>
      </c>
    </row>
    <row r="3154" spans="1:1">
      <c r="A3154" s="57" t="s">
        <v>3623</v>
      </c>
    </row>
    <row r="3155" spans="1:1">
      <c r="A3155" s="57" t="s">
        <v>3624</v>
      </c>
    </row>
    <row r="3156" spans="1:1">
      <c r="A3156" s="57" t="s">
        <v>3625</v>
      </c>
    </row>
    <row r="3157" spans="1:1">
      <c r="A3157" s="39" t="s">
        <v>3626</v>
      </c>
    </row>
    <row r="3158" spans="1:1">
      <c r="A3158" s="39" t="s">
        <v>3627</v>
      </c>
    </row>
    <row r="3159" spans="1:1">
      <c r="A3159" s="39" t="s">
        <v>3628</v>
      </c>
    </row>
    <row r="3160" spans="1:1">
      <c r="A3160" s="57" t="s">
        <v>3629</v>
      </c>
    </row>
    <row r="3161" spans="1:1">
      <c r="A3161" s="57" t="s">
        <v>3630</v>
      </c>
    </row>
    <row r="3162" spans="1:1">
      <c r="A3162" s="57" t="s">
        <v>3631</v>
      </c>
    </row>
    <row r="3163" spans="1:1">
      <c r="A3163" s="39" t="s">
        <v>3632</v>
      </c>
    </row>
    <row r="3164" spans="1:1">
      <c r="A3164" s="39" t="s">
        <v>3633</v>
      </c>
    </row>
    <row r="3165" spans="1:1">
      <c r="A3165" s="39" t="s">
        <v>3634</v>
      </c>
    </row>
    <row r="3166" spans="1:1">
      <c r="A3166" s="57" t="s">
        <v>3635</v>
      </c>
    </row>
    <row r="3167" spans="1:1">
      <c r="A3167" s="57" t="s">
        <v>3636</v>
      </c>
    </row>
    <row r="3168" spans="1:1">
      <c r="A3168" s="57" t="s">
        <v>3637</v>
      </c>
    </row>
    <row r="3169" spans="1:1">
      <c r="A3169" s="39" t="s">
        <v>3638</v>
      </c>
    </row>
    <row r="3170" spans="1:1">
      <c r="A3170" s="39" t="s">
        <v>3639</v>
      </c>
    </row>
    <row r="3171" spans="1:1">
      <c r="A3171" s="39" t="s">
        <v>3640</v>
      </c>
    </row>
    <row r="3172" spans="1:1">
      <c r="A3172" s="57" t="s">
        <v>3641</v>
      </c>
    </row>
    <row r="3173" spans="1:1">
      <c r="A3173" s="57" t="s">
        <v>3642</v>
      </c>
    </row>
    <row r="3174" spans="1:1">
      <c r="A3174" s="57" t="s">
        <v>3643</v>
      </c>
    </row>
    <row r="3175" spans="1:1">
      <c r="A3175" s="39" t="s">
        <v>3644</v>
      </c>
    </row>
    <row r="3176" spans="1:1">
      <c r="A3176" s="39" t="s">
        <v>3645</v>
      </c>
    </row>
    <row r="3177" spans="1:1">
      <c r="A3177" s="39" t="s">
        <v>3646</v>
      </c>
    </row>
    <row r="3178" spans="1:1">
      <c r="A3178" s="57" t="s">
        <v>3647</v>
      </c>
    </row>
    <row r="3179" spans="1:1">
      <c r="A3179" s="57" t="s">
        <v>3648</v>
      </c>
    </row>
    <row r="3180" spans="1:1">
      <c r="A3180" s="39" t="s">
        <v>3649</v>
      </c>
    </row>
    <row r="3181" spans="1:1">
      <c r="A3181" s="39" t="s">
        <v>3650</v>
      </c>
    </row>
    <row r="3182" spans="1:1">
      <c r="A3182" s="39" t="s">
        <v>3651</v>
      </c>
    </row>
    <row r="3183" spans="1:1">
      <c r="A3183" s="57" t="s">
        <v>3652</v>
      </c>
    </row>
    <row r="3184" spans="1:1">
      <c r="A3184" s="57" t="s">
        <v>3653</v>
      </c>
    </row>
    <row r="3185" spans="1:1">
      <c r="A3185" s="39" t="s">
        <v>3654</v>
      </c>
    </row>
    <row r="3186" spans="1:1">
      <c r="A3186" s="39" t="s">
        <v>3655</v>
      </c>
    </row>
    <row r="3187" spans="1:1">
      <c r="A3187" s="39" t="s">
        <v>3656</v>
      </c>
    </row>
    <row r="3188" spans="1:1">
      <c r="A3188" s="57" t="s">
        <v>3657</v>
      </c>
    </row>
    <row r="3189" spans="1:1">
      <c r="A3189" s="57" t="s">
        <v>3658</v>
      </c>
    </row>
    <row r="3190" spans="1:1">
      <c r="A3190" s="57" t="s">
        <v>3659</v>
      </c>
    </row>
    <row r="3191" spans="1:1">
      <c r="A3191" s="57" t="s">
        <v>3660</v>
      </c>
    </row>
    <row r="3192" spans="1:1">
      <c r="A3192" s="39" t="s">
        <v>3661</v>
      </c>
    </row>
    <row r="3193" spans="1:1">
      <c r="A3193" s="39" t="s">
        <v>3662</v>
      </c>
    </row>
    <row r="3194" spans="1:1">
      <c r="A3194" s="39" t="s">
        <v>3663</v>
      </c>
    </row>
    <row r="3195" spans="1:1">
      <c r="A3195" s="57" t="s">
        <v>3664</v>
      </c>
    </row>
    <row r="3196" spans="1:1">
      <c r="A3196" s="57" t="s">
        <v>3665</v>
      </c>
    </row>
    <row r="3197" spans="1:1">
      <c r="A3197" s="57" t="s">
        <v>3666</v>
      </c>
    </row>
    <row r="3198" spans="1:1">
      <c r="A3198" s="39" t="s">
        <v>3667</v>
      </c>
    </row>
    <row r="3199" spans="1:1">
      <c r="A3199" s="39" t="s">
        <v>3668</v>
      </c>
    </row>
    <row r="3200" spans="1:1">
      <c r="A3200" s="39" t="s">
        <v>3669</v>
      </c>
    </row>
    <row r="3201" spans="1:1">
      <c r="A3201" s="57" t="s">
        <v>3670</v>
      </c>
    </row>
    <row r="3202" spans="1:1">
      <c r="A3202" s="57" t="s">
        <v>3671</v>
      </c>
    </row>
    <row r="3203" spans="1:1">
      <c r="A3203" s="57" t="s">
        <v>3672</v>
      </c>
    </row>
    <row r="3204" spans="1:1">
      <c r="A3204" s="39" t="s">
        <v>3673</v>
      </c>
    </row>
    <row r="3205" spans="1:1">
      <c r="A3205" s="39" t="s">
        <v>3674</v>
      </c>
    </row>
    <row r="3206" spans="1:1">
      <c r="A3206" s="39" t="s">
        <v>3675</v>
      </c>
    </row>
    <row r="3207" spans="1:1">
      <c r="A3207" s="57" t="s">
        <v>3676</v>
      </c>
    </row>
    <row r="3208" spans="1:1">
      <c r="A3208" s="57" t="s">
        <v>3677</v>
      </c>
    </row>
    <row r="3209" spans="1:1">
      <c r="A3209" s="39" t="s">
        <v>3678</v>
      </c>
    </row>
    <row r="3210" spans="1:1">
      <c r="A3210" s="39" t="s">
        <v>3679</v>
      </c>
    </row>
    <row r="3211" spans="1:1">
      <c r="A3211" s="39" t="s">
        <v>3680</v>
      </c>
    </row>
    <row r="3212" spans="1:1">
      <c r="A3212" s="57" t="s">
        <v>3681</v>
      </c>
    </row>
    <row r="3213" spans="1:1">
      <c r="A3213" s="57" t="s">
        <v>3682</v>
      </c>
    </row>
    <row r="3214" spans="1:1">
      <c r="A3214" s="57" t="s">
        <v>3683</v>
      </c>
    </row>
    <row r="3215" spans="1:1">
      <c r="A3215" s="39" t="s">
        <v>3684</v>
      </c>
    </row>
    <row r="3216" spans="1:1">
      <c r="A3216" s="39" t="s">
        <v>3685</v>
      </c>
    </row>
    <row r="3217" spans="1:1">
      <c r="A3217" s="39" t="s">
        <v>3686</v>
      </c>
    </row>
    <row r="3218" spans="1:1">
      <c r="A3218" s="57" t="s">
        <v>3687</v>
      </c>
    </row>
    <row r="3219" spans="1:1">
      <c r="A3219" s="57" t="s">
        <v>3688</v>
      </c>
    </row>
    <row r="3220" spans="1:1">
      <c r="A3220" s="39" t="s">
        <v>3689</v>
      </c>
    </row>
    <row r="3221" spans="1:1">
      <c r="A3221" s="39" t="s">
        <v>3690</v>
      </c>
    </row>
    <row r="3222" spans="1:1">
      <c r="A3222" s="39" t="s">
        <v>3691</v>
      </c>
    </row>
    <row r="3223" spans="1:1">
      <c r="A3223" s="57" t="s">
        <v>3692</v>
      </c>
    </row>
    <row r="3224" spans="1:1">
      <c r="A3224" s="57" t="s">
        <v>3693</v>
      </c>
    </row>
    <row r="3225" spans="1:1">
      <c r="A3225" s="39" t="s">
        <v>3694</v>
      </c>
    </row>
    <row r="3226" spans="1:1">
      <c r="A3226" s="39" t="s">
        <v>3695</v>
      </c>
    </row>
    <row r="3227" spans="1:1">
      <c r="A3227" s="39" t="s">
        <v>3696</v>
      </c>
    </row>
    <row r="3228" spans="1:1">
      <c r="A3228" s="57" t="s">
        <v>3697</v>
      </c>
    </row>
    <row r="3229" spans="1:1">
      <c r="A3229" s="57" t="s">
        <v>3698</v>
      </c>
    </row>
    <row r="3230" spans="1:1">
      <c r="A3230" s="39" t="s">
        <v>3699</v>
      </c>
    </row>
    <row r="3231" spans="1:1">
      <c r="A3231" s="39" t="s">
        <v>3700</v>
      </c>
    </row>
    <row r="3232" spans="1:1">
      <c r="A3232" s="39" t="s">
        <v>3701</v>
      </c>
    </row>
    <row r="3233" spans="1:1">
      <c r="A3233" s="57" t="s">
        <v>3702</v>
      </c>
    </row>
    <row r="3234" spans="1:1">
      <c r="A3234" s="57" t="s">
        <v>3703</v>
      </c>
    </row>
    <row r="3235" spans="1:1">
      <c r="A3235" s="39" t="s">
        <v>3704</v>
      </c>
    </row>
    <row r="3236" spans="1:1">
      <c r="A3236" s="39" t="s">
        <v>3705</v>
      </c>
    </row>
    <row r="3237" spans="1:1">
      <c r="A3237" s="39" t="s">
        <v>3706</v>
      </c>
    </row>
    <row r="3238" spans="1:1">
      <c r="A3238" s="57" t="s">
        <v>3707</v>
      </c>
    </row>
    <row r="3239" spans="1:1">
      <c r="A3239" s="57" t="s">
        <v>3708</v>
      </c>
    </row>
    <row r="3240" spans="1:1">
      <c r="A3240" s="57" t="s">
        <v>3709</v>
      </c>
    </row>
    <row r="3241" spans="1:1">
      <c r="A3241" s="39" t="s">
        <v>3710</v>
      </c>
    </row>
    <row r="3242" spans="1:1">
      <c r="A3242" s="39" t="s">
        <v>3711</v>
      </c>
    </row>
    <row r="3243" spans="1:1">
      <c r="A3243" s="39" t="s">
        <v>3712</v>
      </c>
    </row>
    <row r="3244" spans="1:1">
      <c r="A3244" s="57" t="s">
        <v>3713</v>
      </c>
    </row>
    <row r="3245" spans="1:1">
      <c r="A3245" s="57" t="s">
        <v>3714</v>
      </c>
    </row>
    <row r="3246" spans="1:1">
      <c r="A3246" s="39" t="s">
        <v>3715</v>
      </c>
    </row>
    <row r="3247" spans="1:1">
      <c r="A3247" s="39" t="s">
        <v>3716</v>
      </c>
    </row>
    <row r="3248" spans="1:1">
      <c r="A3248" s="39" t="s">
        <v>3717</v>
      </c>
    </row>
    <row r="3249" spans="1:1">
      <c r="A3249" s="57" t="s">
        <v>3718</v>
      </c>
    </row>
    <row r="3250" spans="1:1">
      <c r="A3250" s="57" t="s">
        <v>3719</v>
      </c>
    </row>
    <row r="3251" spans="1:1">
      <c r="A3251" s="57" t="s">
        <v>3720</v>
      </c>
    </row>
    <row r="3252" spans="1:1">
      <c r="A3252" s="57" t="s">
        <v>3721</v>
      </c>
    </row>
    <row r="3253" spans="1:1">
      <c r="A3253" s="39" t="s">
        <v>3722</v>
      </c>
    </row>
    <row r="3254" spans="1:1">
      <c r="A3254" s="39" t="s">
        <v>3723</v>
      </c>
    </row>
    <row r="3255" spans="1:1">
      <c r="A3255" s="39" t="s">
        <v>3724</v>
      </c>
    </row>
    <row r="3256" spans="1:1">
      <c r="A3256" s="57" t="s">
        <v>3725</v>
      </c>
    </row>
    <row r="3257" spans="1:1">
      <c r="A3257" s="57" t="s">
        <v>3726</v>
      </c>
    </row>
    <row r="3258" spans="1:1">
      <c r="A3258" s="57" t="s">
        <v>3727</v>
      </c>
    </row>
    <row r="3259" spans="1:1">
      <c r="A3259" s="39" t="s">
        <v>3728</v>
      </c>
    </row>
    <row r="3260" spans="1:1">
      <c r="A3260" s="39" t="s">
        <v>3729</v>
      </c>
    </row>
    <row r="3261" spans="1:1">
      <c r="A3261" s="39" t="s">
        <v>3730</v>
      </c>
    </row>
    <row r="3262" spans="1:1">
      <c r="A3262" s="57" t="s">
        <v>3731</v>
      </c>
    </row>
    <row r="3263" spans="1:1">
      <c r="A3263" s="57" t="s">
        <v>3732</v>
      </c>
    </row>
    <row r="3264" spans="1:1">
      <c r="A3264" s="39" t="s">
        <v>3733</v>
      </c>
    </row>
    <row r="3265" spans="1:1">
      <c r="A3265" s="39" t="s">
        <v>3734</v>
      </c>
    </row>
    <row r="3266" spans="1:1">
      <c r="A3266" s="39" t="s">
        <v>3735</v>
      </c>
    </row>
    <row r="3267" spans="1:1">
      <c r="A3267" s="57" t="s">
        <v>3736</v>
      </c>
    </row>
    <row r="3268" spans="1:1">
      <c r="A3268" s="57" t="s">
        <v>3737</v>
      </c>
    </row>
    <row r="3269" spans="1:1">
      <c r="A3269" s="39" t="s">
        <v>3738</v>
      </c>
    </row>
    <row r="3270" spans="1:1">
      <c r="A3270" s="39" t="s">
        <v>3739</v>
      </c>
    </row>
    <row r="3271" spans="1:1">
      <c r="A3271" s="39" t="s">
        <v>3740</v>
      </c>
    </row>
    <row r="3272" spans="1:1">
      <c r="A3272" s="57" t="s">
        <v>3741</v>
      </c>
    </row>
    <row r="3273" spans="1:1">
      <c r="A3273" s="57" t="s">
        <v>3742</v>
      </c>
    </row>
    <row r="3274" spans="1:1">
      <c r="A3274" s="57" t="s">
        <v>3743</v>
      </c>
    </row>
    <row r="3275" spans="1:1">
      <c r="A3275" s="39" t="s">
        <v>3744</v>
      </c>
    </row>
    <row r="3276" spans="1:1">
      <c r="A3276" s="39" t="s">
        <v>3745</v>
      </c>
    </row>
    <row r="3277" spans="1:1">
      <c r="A3277" s="39" t="s">
        <v>3746</v>
      </c>
    </row>
    <row r="3278" spans="1:1">
      <c r="A3278" s="57" t="s">
        <v>3747</v>
      </c>
    </row>
    <row r="3279" spans="1:1">
      <c r="A3279" s="57" t="s">
        <v>3748</v>
      </c>
    </row>
    <row r="3280" spans="1:1">
      <c r="A3280" s="39" t="s">
        <v>3749</v>
      </c>
    </row>
    <row r="3281" spans="1:1">
      <c r="A3281" s="39" t="s">
        <v>3750</v>
      </c>
    </row>
    <row r="3282" spans="1:1">
      <c r="A3282" s="39" t="s">
        <v>3751</v>
      </c>
    </row>
    <row r="3283" spans="1:1">
      <c r="A3283" s="57" t="s">
        <v>3752</v>
      </c>
    </row>
    <row r="3284" spans="1:1">
      <c r="A3284" s="57" t="s">
        <v>3753</v>
      </c>
    </row>
    <row r="3285" spans="1:1">
      <c r="A3285" s="39" t="s">
        <v>3754</v>
      </c>
    </row>
    <row r="3286" spans="1:1">
      <c r="A3286" s="39" t="s">
        <v>3755</v>
      </c>
    </row>
    <row r="3287" spans="1:1">
      <c r="A3287" s="39" t="s">
        <v>3756</v>
      </c>
    </row>
    <row r="3288" spans="1:1">
      <c r="A3288" s="57" t="s">
        <v>3757</v>
      </c>
    </row>
    <row r="3289" spans="1:1">
      <c r="A3289" s="57" t="s">
        <v>3758</v>
      </c>
    </row>
    <row r="3290" spans="1:1">
      <c r="A3290" s="57" t="s">
        <v>3759</v>
      </c>
    </row>
    <row r="3291" spans="1:1">
      <c r="A3291" s="39" t="s">
        <v>3760</v>
      </c>
    </row>
    <row r="3292" spans="1:1">
      <c r="A3292" s="39" t="s">
        <v>3761</v>
      </c>
    </row>
    <row r="3293" spans="1:1">
      <c r="A3293" s="39" t="s">
        <v>3762</v>
      </c>
    </row>
    <row r="3294" spans="1:1">
      <c r="A3294" s="57" t="s">
        <v>3763</v>
      </c>
    </row>
    <row r="3295" spans="1:1">
      <c r="A3295" s="57" t="s">
        <v>3764</v>
      </c>
    </row>
    <row r="3296" spans="1:1">
      <c r="A3296" s="57" t="s">
        <v>3765</v>
      </c>
    </row>
    <row r="3297" spans="1:1">
      <c r="A3297" s="57" t="s">
        <v>3766</v>
      </c>
    </row>
    <row r="3298" spans="1:1">
      <c r="A3298" s="39" t="s">
        <v>3767</v>
      </c>
    </row>
    <row r="3299" spans="1:1">
      <c r="A3299" s="39" t="s">
        <v>3768</v>
      </c>
    </row>
    <row r="3300" spans="1:1">
      <c r="A3300" s="39" t="s">
        <v>3769</v>
      </c>
    </row>
    <row r="3301" spans="1:1">
      <c r="A3301" s="57" t="s">
        <v>3770</v>
      </c>
    </row>
    <row r="3302" spans="1:1">
      <c r="A3302" s="57" t="s">
        <v>3771</v>
      </c>
    </row>
    <row r="3303" spans="1:1">
      <c r="A3303" s="57" t="s">
        <v>3772</v>
      </c>
    </row>
    <row r="3304" spans="1:1">
      <c r="A3304" s="39" t="s">
        <v>3773</v>
      </c>
    </row>
    <row r="3305" spans="1:1">
      <c r="A3305" s="39" t="s">
        <v>3774</v>
      </c>
    </row>
    <row r="3306" spans="1:1">
      <c r="A3306" s="39" t="s">
        <v>3775</v>
      </c>
    </row>
    <row r="3307" spans="1:1">
      <c r="A3307" s="57" t="s">
        <v>3126</v>
      </c>
    </row>
    <row r="3308" spans="1:1">
      <c r="A3308" s="57" t="s">
        <v>3776</v>
      </c>
    </row>
    <row r="3309" spans="1:1">
      <c r="A3309" s="39" t="s">
        <v>3777</v>
      </c>
    </row>
    <row r="3310" spans="1:1">
      <c r="A3310" s="39" t="s">
        <v>3778</v>
      </c>
    </row>
    <row r="3311" spans="1:1">
      <c r="A3311" s="39" t="s">
        <v>3779</v>
      </c>
    </row>
    <row r="3312" spans="1:1">
      <c r="A3312" s="57" t="s">
        <v>3780</v>
      </c>
    </row>
    <row r="3313" spans="1:1">
      <c r="A3313" s="57" t="s">
        <v>3781</v>
      </c>
    </row>
    <row r="3314" spans="1:1">
      <c r="A3314" s="57" t="s">
        <v>3782</v>
      </c>
    </row>
    <row r="3315" spans="1:1">
      <c r="A3315" s="39" t="s">
        <v>3783</v>
      </c>
    </row>
    <row r="3316" spans="1:1">
      <c r="A3316" s="39" t="s">
        <v>3784</v>
      </c>
    </row>
    <row r="3317" spans="1:1">
      <c r="A3317" s="39" t="s">
        <v>3785</v>
      </c>
    </row>
    <row r="3318" spans="1:1">
      <c r="A3318" s="57" t="s">
        <v>3786</v>
      </c>
    </row>
    <row r="3319" spans="1:1">
      <c r="A3319" s="57" t="s">
        <v>3787</v>
      </c>
    </row>
    <row r="3320" spans="1:1">
      <c r="A3320" s="39" t="s">
        <v>3788</v>
      </c>
    </row>
    <row r="3321" spans="1:1">
      <c r="A3321" s="39" t="s">
        <v>3789</v>
      </c>
    </row>
    <row r="3322" spans="1:1">
      <c r="A3322" s="39" t="s">
        <v>3790</v>
      </c>
    </row>
    <row r="3323" spans="1:1">
      <c r="A3323" s="57" t="s">
        <v>3791</v>
      </c>
    </row>
    <row r="3324" spans="1:1">
      <c r="A3324" s="57" t="s">
        <v>3792</v>
      </c>
    </row>
    <row r="3325" spans="1:1">
      <c r="A3325" s="57" t="s">
        <v>3793</v>
      </c>
    </row>
    <row r="3326" spans="1:1">
      <c r="A3326" s="39" t="s">
        <v>3794</v>
      </c>
    </row>
    <row r="3327" spans="1:1">
      <c r="A3327" s="39" t="s">
        <v>3795</v>
      </c>
    </row>
    <row r="3328" spans="1:1">
      <c r="A3328" s="39" t="s">
        <v>3796</v>
      </c>
    </row>
    <row r="3329" spans="1:1">
      <c r="A3329" s="57" t="s">
        <v>3797</v>
      </c>
    </row>
    <row r="3330" spans="1:1">
      <c r="A3330" s="57" t="s">
        <v>3798</v>
      </c>
    </row>
    <row r="3331" spans="1:1">
      <c r="A3331" s="39" t="s">
        <v>3799</v>
      </c>
    </row>
    <row r="3332" spans="1:1">
      <c r="A3332" s="39" t="s">
        <v>3800</v>
      </c>
    </row>
    <row r="3333" spans="1:1">
      <c r="A3333" s="39" t="s">
        <v>3801</v>
      </c>
    </row>
    <row r="3334" spans="1:1">
      <c r="A3334" s="57" t="s">
        <v>3802</v>
      </c>
    </row>
    <row r="3335" spans="1:1">
      <c r="A3335" s="57" t="s">
        <v>3803</v>
      </c>
    </row>
    <row r="3336" spans="1:1">
      <c r="A3336" s="39" t="s">
        <v>3804</v>
      </c>
    </row>
    <row r="3337" spans="1:1">
      <c r="A3337" s="39" t="s">
        <v>3805</v>
      </c>
    </row>
    <row r="3338" spans="1:1">
      <c r="A3338" s="39" t="s">
        <v>3806</v>
      </c>
    </row>
    <row r="3339" spans="1:1">
      <c r="A3339" s="57" t="s">
        <v>3807</v>
      </c>
    </row>
    <row r="3340" spans="1:1">
      <c r="A3340" s="57" t="s">
        <v>3808</v>
      </c>
    </row>
    <row r="3341" spans="1:1">
      <c r="A3341" s="39" t="s">
        <v>3809</v>
      </c>
    </row>
    <row r="3342" spans="1:1">
      <c r="A3342" s="39" t="s">
        <v>3810</v>
      </c>
    </row>
    <row r="3343" spans="1:1">
      <c r="A3343" s="39" t="s">
        <v>3811</v>
      </c>
    </row>
    <row r="3344" spans="1:1">
      <c r="A3344" s="57" t="s">
        <v>3812</v>
      </c>
    </row>
    <row r="3345" spans="1:1">
      <c r="A3345" s="57" t="s">
        <v>3813</v>
      </c>
    </row>
    <row r="3346" spans="1:1">
      <c r="A3346" s="57" t="s">
        <v>3814</v>
      </c>
    </row>
    <row r="3347" spans="1:1">
      <c r="A3347" s="39" t="s">
        <v>3815</v>
      </c>
    </row>
    <row r="3348" spans="1:1">
      <c r="A3348" s="39" t="s">
        <v>3816</v>
      </c>
    </row>
    <row r="3349" spans="1:1">
      <c r="A3349" s="39" t="s">
        <v>3817</v>
      </c>
    </row>
    <row r="3350" spans="1:1">
      <c r="A3350" s="57" t="s">
        <v>3818</v>
      </c>
    </row>
    <row r="3351" spans="1:1">
      <c r="A3351" s="57" t="s">
        <v>3819</v>
      </c>
    </row>
    <row r="3352" spans="1:1">
      <c r="A3352" s="39" t="s">
        <v>3820</v>
      </c>
    </row>
    <row r="3353" spans="1:1">
      <c r="A3353" s="39" t="s">
        <v>3821</v>
      </c>
    </row>
    <row r="3354" spans="1:1">
      <c r="A3354" s="39" t="s">
        <v>3822</v>
      </c>
    </row>
    <row r="3355" spans="1:1">
      <c r="A3355" s="57" t="s">
        <v>3823</v>
      </c>
    </row>
    <row r="3356" spans="1:1">
      <c r="A3356" s="39" t="s">
        <v>3218</v>
      </c>
    </row>
    <row r="3357" spans="1:1">
      <c r="A3357" s="39" t="s">
        <v>3824</v>
      </c>
    </row>
    <row r="3358" spans="1:1">
      <c r="A3358" s="39" t="s">
        <v>3825</v>
      </c>
    </row>
    <row r="3359" spans="1:1">
      <c r="A3359" s="39" t="s">
        <v>3826</v>
      </c>
    </row>
    <row r="3360" spans="1:1">
      <c r="A3360" s="57" t="s">
        <v>3827</v>
      </c>
    </row>
    <row r="3361" spans="1:1">
      <c r="A3361" s="57" t="s">
        <v>3828</v>
      </c>
    </row>
    <row r="3362" spans="1:1">
      <c r="A3362" s="57" t="s">
        <v>3829</v>
      </c>
    </row>
    <row r="3363" spans="1:1">
      <c r="A3363" s="39" t="s">
        <v>3830</v>
      </c>
    </row>
    <row r="3364" spans="1:1">
      <c r="A3364" s="39" t="s">
        <v>3831</v>
      </c>
    </row>
    <row r="3365" spans="1:1">
      <c r="A3365" s="39" t="s">
        <v>3832</v>
      </c>
    </row>
    <row r="3366" spans="1:1">
      <c r="A3366" s="57" t="s">
        <v>3833</v>
      </c>
    </row>
    <row r="3367" spans="1:1">
      <c r="A3367" s="57" t="s">
        <v>3834</v>
      </c>
    </row>
    <row r="3368" spans="1:1">
      <c r="A3368" s="39" t="s">
        <v>3835</v>
      </c>
    </row>
    <row r="3369" spans="1:1">
      <c r="A3369" s="39" t="s">
        <v>3836</v>
      </c>
    </row>
    <row r="3370" spans="1:1">
      <c r="A3370" s="39" t="s">
        <v>3837</v>
      </c>
    </row>
    <row r="3371" spans="1:1">
      <c r="A3371" s="57" t="s">
        <v>3838</v>
      </c>
    </row>
    <row r="3372" spans="1:1">
      <c r="A3372" s="57" t="s">
        <v>3839</v>
      </c>
    </row>
    <row r="3373" spans="1:1">
      <c r="A3373" s="57" t="s">
        <v>3840</v>
      </c>
    </row>
    <row r="3374" spans="1:1">
      <c r="A3374" s="39" t="s">
        <v>3841</v>
      </c>
    </row>
    <row r="3375" spans="1:1">
      <c r="A3375" s="39" t="s">
        <v>3842</v>
      </c>
    </row>
    <row r="3376" spans="1:1">
      <c r="A3376" s="39" t="s">
        <v>3843</v>
      </c>
    </row>
    <row r="3377" spans="1:1">
      <c r="A3377" s="57" t="s">
        <v>3844</v>
      </c>
    </row>
    <row r="3378" spans="1:1">
      <c r="A3378" s="57" t="s">
        <v>3845</v>
      </c>
    </row>
    <row r="3379" spans="1:1">
      <c r="A3379" s="39" t="s">
        <v>3846</v>
      </c>
    </row>
    <row r="3380" spans="1:1">
      <c r="A3380" s="39" t="s">
        <v>3847</v>
      </c>
    </row>
    <row r="3381" spans="1:1">
      <c r="A3381" s="57" t="s">
        <v>3848</v>
      </c>
    </row>
    <row r="3382" spans="1:1">
      <c r="A3382" s="57" t="s">
        <v>3849</v>
      </c>
    </row>
    <row r="3383" spans="1:1">
      <c r="A3383" s="57" t="s">
        <v>3850</v>
      </c>
    </row>
    <row r="3384" spans="1:1">
      <c r="A3384" s="39" t="s">
        <v>3851</v>
      </c>
    </row>
    <row r="3385" spans="1:1">
      <c r="A3385" s="39" t="s">
        <v>3852</v>
      </c>
    </row>
    <row r="3386" spans="1:1">
      <c r="A3386" s="39" t="s">
        <v>3853</v>
      </c>
    </row>
    <row r="3387" spans="1:1">
      <c r="A3387" s="57" t="s">
        <v>3854</v>
      </c>
    </row>
    <row r="3388" spans="1:1">
      <c r="A3388" s="57" t="s">
        <v>3855</v>
      </c>
    </row>
    <row r="3389" spans="1:1">
      <c r="A3389" s="57" t="s">
        <v>3856</v>
      </c>
    </row>
    <row r="3390" spans="1:1">
      <c r="A3390" s="39" t="s">
        <v>3857</v>
      </c>
    </row>
    <row r="3391" spans="1:1">
      <c r="A3391" s="39" t="s">
        <v>3858</v>
      </c>
    </row>
    <row r="3392" spans="1:1">
      <c r="A3392" s="39" t="s">
        <v>3859</v>
      </c>
    </row>
    <row r="3393" spans="1:1">
      <c r="A3393" s="57" t="s">
        <v>3860</v>
      </c>
    </row>
    <row r="3394" spans="1:1">
      <c r="A3394" s="57" t="s">
        <v>1482</v>
      </c>
    </row>
    <row r="3395" spans="1:1">
      <c r="A3395" s="57" t="s">
        <v>3861</v>
      </c>
    </row>
    <row r="3396" spans="1:1">
      <c r="A3396" s="57" t="s">
        <v>3862</v>
      </c>
    </row>
    <row r="3397" spans="1:1">
      <c r="A3397" s="39" t="s">
        <v>3863</v>
      </c>
    </row>
    <row r="3398" spans="1:1">
      <c r="A3398" s="39" t="s">
        <v>3864</v>
      </c>
    </row>
    <row r="3399" spans="1:1">
      <c r="A3399" s="39" t="s">
        <v>3865</v>
      </c>
    </row>
    <row r="3400" spans="1:1">
      <c r="A3400" s="57" t="s">
        <v>3866</v>
      </c>
    </row>
    <row r="3401" spans="1:1">
      <c r="A3401" s="57" t="s">
        <v>3867</v>
      </c>
    </row>
    <row r="3402" spans="1:1">
      <c r="A3402" s="57" t="s">
        <v>3868</v>
      </c>
    </row>
    <row r="3403" spans="1:1">
      <c r="A3403" s="39" t="s">
        <v>3869</v>
      </c>
    </row>
    <row r="3404" spans="1:1">
      <c r="A3404" s="39" t="s">
        <v>3870</v>
      </c>
    </row>
    <row r="3405" spans="1:1">
      <c r="A3405" s="39" t="s">
        <v>3871</v>
      </c>
    </row>
    <row r="3406" spans="1:1">
      <c r="A3406" s="57" t="s">
        <v>3872</v>
      </c>
    </row>
    <row r="3407" spans="1:1">
      <c r="A3407" s="57" t="s">
        <v>3873</v>
      </c>
    </row>
    <row r="3408" spans="1:1">
      <c r="A3408" s="39" t="s">
        <v>3874</v>
      </c>
    </row>
    <row r="3409" spans="1:1">
      <c r="A3409" s="39" t="s">
        <v>3875</v>
      </c>
    </row>
    <row r="3410" spans="1:1">
      <c r="A3410" s="39" t="s">
        <v>3876</v>
      </c>
    </row>
    <row r="3411" spans="1:1">
      <c r="A3411" s="57" t="s">
        <v>3877</v>
      </c>
    </row>
    <row r="3412" spans="1:1">
      <c r="A3412" s="57" t="s">
        <v>3878</v>
      </c>
    </row>
    <row r="3413" spans="1:1">
      <c r="A3413" s="57" t="s">
        <v>3879</v>
      </c>
    </row>
    <row r="3414" spans="1:1">
      <c r="A3414" s="39" t="s">
        <v>3880</v>
      </c>
    </row>
    <row r="3415" spans="1:1">
      <c r="A3415" s="39" t="s">
        <v>3881</v>
      </c>
    </row>
    <row r="3416" spans="1:1">
      <c r="A3416" s="39" t="s">
        <v>3882</v>
      </c>
    </row>
    <row r="3417" spans="1:1">
      <c r="A3417" s="57" t="s">
        <v>3883</v>
      </c>
    </row>
    <row r="3418" spans="1:1">
      <c r="A3418" s="57" t="s">
        <v>3884</v>
      </c>
    </row>
    <row r="3419" spans="1:1">
      <c r="A3419" s="39" t="s">
        <v>3885</v>
      </c>
    </row>
    <row r="3420" spans="1:1">
      <c r="A3420" s="39" t="s">
        <v>3886</v>
      </c>
    </row>
    <row r="3421" spans="1:1">
      <c r="A3421" s="39" t="s">
        <v>3887</v>
      </c>
    </row>
    <row r="3422" spans="1:1">
      <c r="A3422" s="57" t="s">
        <v>3888</v>
      </c>
    </row>
    <row r="3423" spans="1:1">
      <c r="A3423" s="57" t="s">
        <v>3889</v>
      </c>
    </row>
    <row r="3424" spans="1:1">
      <c r="A3424" s="39" t="s">
        <v>3890</v>
      </c>
    </row>
    <row r="3425" spans="1:1">
      <c r="A3425" s="39" t="s">
        <v>3891</v>
      </c>
    </row>
    <row r="3426" spans="1:1">
      <c r="A3426" s="39" t="s">
        <v>3892</v>
      </c>
    </row>
    <row r="3427" spans="1:1">
      <c r="A3427" s="57" t="s">
        <v>3893</v>
      </c>
    </row>
    <row r="3428" spans="1:1">
      <c r="A3428" s="57" t="s">
        <v>3894</v>
      </c>
    </row>
    <row r="3429" spans="1:1">
      <c r="A3429" s="39" t="s">
        <v>3895</v>
      </c>
    </row>
    <row r="3430" spans="1:1">
      <c r="A3430" s="39" t="s">
        <v>3896</v>
      </c>
    </row>
    <row r="3431" spans="1:1">
      <c r="A3431" s="39" t="s">
        <v>3897</v>
      </c>
    </row>
    <row r="3432" spans="1:1">
      <c r="A3432" s="57" t="s">
        <v>3898</v>
      </c>
    </row>
    <row r="3433" spans="1:1">
      <c r="A3433" s="57" t="s">
        <v>3899</v>
      </c>
    </row>
    <row r="3434" spans="1:1">
      <c r="A3434" s="39" t="s">
        <v>3900</v>
      </c>
    </row>
    <row r="3435" spans="1:1">
      <c r="A3435" s="39" t="s">
        <v>3901</v>
      </c>
    </row>
    <row r="3436" spans="1:1">
      <c r="A3436" s="39" t="s">
        <v>3902</v>
      </c>
    </row>
    <row r="3437" spans="1:1">
      <c r="A3437" s="57" t="s">
        <v>3903</v>
      </c>
    </row>
    <row r="3438" spans="1:1">
      <c r="A3438" s="57" t="s">
        <v>3904</v>
      </c>
    </row>
    <row r="3439" spans="1:1">
      <c r="A3439" s="39" t="s">
        <v>3905</v>
      </c>
    </row>
    <row r="3440" spans="1:1">
      <c r="A3440" s="39" t="s">
        <v>3906</v>
      </c>
    </row>
    <row r="3441" spans="1:1">
      <c r="A3441" s="39" t="s">
        <v>3907</v>
      </c>
    </row>
    <row r="3442" spans="1:1">
      <c r="A3442" s="57" t="s">
        <v>3908</v>
      </c>
    </row>
    <row r="3443" spans="1:1">
      <c r="A3443" s="57" t="s">
        <v>3909</v>
      </c>
    </row>
    <row r="3444" spans="1:1">
      <c r="A3444" s="57" t="s">
        <v>3910</v>
      </c>
    </row>
    <row r="3445" spans="1:1">
      <c r="A3445" s="39" t="s">
        <v>3911</v>
      </c>
    </row>
    <row r="3446" spans="1:1">
      <c r="A3446" s="39" t="s">
        <v>3912</v>
      </c>
    </row>
    <row r="3447" spans="1:1">
      <c r="A3447" s="39" t="s">
        <v>3913</v>
      </c>
    </row>
    <row r="3448" spans="1:1">
      <c r="A3448" s="57" t="s">
        <v>3914</v>
      </c>
    </row>
    <row r="3449" spans="1:1">
      <c r="A3449" s="57" t="s">
        <v>3915</v>
      </c>
    </row>
    <row r="3450" spans="1:1">
      <c r="A3450" s="57" t="s">
        <v>2436</v>
      </c>
    </row>
    <row r="3451" spans="1:1">
      <c r="A3451" s="39" t="s">
        <v>3916</v>
      </c>
    </row>
    <row r="3452" spans="1:1">
      <c r="A3452" s="39" t="s">
        <v>3917</v>
      </c>
    </row>
    <row r="3453" spans="1:1">
      <c r="A3453" s="39" t="s">
        <v>3918</v>
      </c>
    </row>
    <row r="3454" spans="1:1">
      <c r="A3454" s="57" t="s">
        <v>3919</v>
      </c>
    </row>
    <row r="3455" spans="1:1">
      <c r="A3455" s="57" t="s">
        <v>3920</v>
      </c>
    </row>
    <row r="3456" spans="1:1">
      <c r="A3456" s="57" t="s">
        <v>3921</v>
      </c>
    </row>
    <row r="3457" spans="1:1">
      <c r="A3457" s="39" t="s">
        <v>3922</v>
      </c>
    </row>
    <row r="3458" spans="1:1">
      <c r="A3458" s="39" t="s">
        <v>3923</v>
      </c>
    </row>
    <row r="3459" spans="1:1">
      <c r="A3459" s="39" t="s">
        <v>3924</v>
      </c>
    </row>
    <row r="3460" spans="1:1">
      <c r="A3460" s="57" t="s">
        <v>3925</v>
      </c>
    </row>
    <row r="3461" spans="1:1">
      <c r="A3461" s="57" t="s">
        <v>3926</v>
      </c>
    </row>
    <row r="3462" spans="1:1">
      <c r="A3462" s="39" t="s">
        <v>3927</v>
      </c>
    </row>
    <row r="3463" spans="1:1">
      <c r="A3463" s="39" t="s">
        <v>3928</v>
      </c>
    </row>
    <row r="3464" spans="1:1">
      <c r="A3464" s="39" t="s">
        <v>3929</v>
      </c>
    </row>
    <row r="3465" spans="1:1">
      <c r="A3465" s="57" t="s">
        <v>3930</v>
      </c>
    </row>
    <row r="3466" spans="1:1">
      <c r="A3466" s="57" t="s">
        <v>3931</v>
      </c>
    </row>
    <row r="3467" spans="1:1">
      <c r="A3467" s="39" t="s">
        <v>3932</v>
      </c>
    </row>
    <row r="3468" spans="1:1">
      <c r="A3468" s="39" t="s">
        <v>3933</v>
      </c>
    </row>
    <row r="3469" spans="1:1">
      <c r="A3469" s="39" t="s">
        <v>3934</v>
      </c>
    </row>
    <row r="3470" spans="1:1">
      <c r="A3470" s="57" t="s">
        <v>3935</v>
      </c>
    </row>
    <row r="3471" spans="1:1">
      <c r="A3471" s="57" t="s">
        <v>3936</v>
      </c>
    </row>
    <row r="3472" spans="1:1">
      <c r="A3472" s="57" t="s">
        <v>3937</v>
      </c>
    </row>
    <row r="3473" spans="1:1">
      <c r="A3473" s="39" t="s">
        <v>3938</v>
      </c>
    </row>
    <row r="3474" spans="1:1">
      <c r="A3474" s="39" t="s">
        <v>3939</v>
      </c>
    </row>
    <row r="3475" spans="1:1">
      <c r="A3475" s="39" t="s">
        <v>3940</v>
      </c>
    </row>
    <row r="3476" spans="1:1">
      <c r="A3476" s="57" t="s">
        <v>3941</v>
      </c>
    </row>
    <row r="3477" spans="1:1">
      <c r="A3477" s="57" t="s">
        <v>3942</v>
      </c>
    </row>
    <row r="3478" spans="1:1">
      <c r="A3478" s="57" t="s">
        <v>3943</v>
      </c>
    </row>
    <row r="3479" spans="1:1">
      <c r="A3479" s="39" t="s">
        <v>3944</v>
      </c>
    </row>
    <row r="3480" spans="1:1">
      <c r="A3480" s="39" t="s">
        <v>3945</v>
      </c>
    </row>
    <row r="3481" spans="1:1">
      <c r="A3481" s="39" t="s">
        <v>3946</v>
      </c>
    </row>
    <row r="3482" spans="1:1">
      <c r="A3482" s="57" t="s">
        <v>3947</v>
      </c>
    </row>
    <row r="3483" spans="1:1">
      <c r="A3483" s="57" t="s">
        <v>3948</v>
      </c>
    </row>
    <row r="3484" spans="1:1">
      <c r="A3484" s="39" t="s">
        <v>3949</v>
      </c>
    </row>
    <row r="3485" spans="1:1">
      <c r="A3485" s="39" t="s">
        <v>3950</v>
      </c>
    </row>
    <row r="3486" spans="1:1">
      <c r="A3486" s="39" t="s">
        <v>3951</v>
      </c>
    </row>
    <row r="3487" spans="1:1">
      <c r="A3487" s="57" t="s">
        <v>3952</v>
      </c>
    </row>
    <row r="3488" spans="1:1">
      <c r="A3488" s="57" t="s">
        <v>3953</v>
      </c>
    </row>
    <row r="3489" spans="1:1">
      <c r="A3489" s="39" t="s">
        <v>3954</v>
      </c>
    </row>
    <row r="3490" spans="1:1">
      <c r="A3490" s="39" t="s">
        <v>3955</v>
      </c>
    </row>
    <row r="3491" spans="1:1">
      <c r="A3491" s="39" t="s">
        <v>3956</v>
      </c>
    </row>
    <row r="3492" spans="1:1">
      <c r="A3492" s="57" t="s">
        <v>3957</v>
      </c>
    </row>
    <row r="3493" spans="1:1">
      <c r="A3493" s="57" t="s">
        <v>3958</v>
      </c>
    </row>
    <row r="3494" spans="1:1">
      <c r="A3494" s="39" t="s">
        <v>3959</v>
      </c>
    </row>
    <row r="3495" spans="1:1">
      <c r="A3495" s="39" t="s">
        <v>3960</v>
      </c>
    </row>
    <row r="3496" spans="1:1">
      <c r="A3496" s="39" t="s">
        <v>3961</v>
      </c>
    </row>
    <row r="3497" spans="1:1">
      <c r="A3497" s="57" t="s">
        <v>3962</v>
      </c>
    </row>
    <row r="3498" spans="1:1">
      <c r="A3498" s="57" t="s">
        <v>3963</v>
      </c>
    </row>
    <row r="3499" spans="1:1">
      <c r="A3499" s="39" t="s">
        <v>3964</v>
      </c>
    </row>
    <row r="3500" spans="1:1">
      <c r="A3500" s="39" t="s">
        <v>3965</v>
      </c>
    </row>
    <row r="3501" spans="1:1">
      <c r="A3501" s="39" t="s">
        <v>3966</v>
      </c>
    </row>
    <row r="3502" spans="1:1">
      <c r="A3502" s="57" t="s">
        <v>3967</v>
      </c>
    </row>
    <row r="3503" spans="1:1">
      <c r="A3503" s="57" t="s">
        <v>3968</v>
      </c>
    </row>
    <row r="3504" spans="1:1">
      <c r="A3504" s="57" t="s">
        <v>3969</v>
      </c>
    </row>
    <row r="3505" spans="1:1">
      <c r="A3505" s="39" t="s">
        <v>3970</v>
      </c>
    </row>
    <row r="3506" spans="1:1">
      <c r="A3506" s="39" t="s">
        <v>3971</v>
      </c>
    </row>
    <row r="3507" spans="1:1">
      <c r="A3507" s="39" t="s">
        <v>3972</v>
      </c>
    </row>
    <row r="3508" spans="1:1">
      <c r="A3508" s="57" t="s">
        <v>3973</v>
      </c>
    </row>
    <row r="3509" spans="1:1">
      <c r="A3509" s="57" t="s">
        <v>3974</v>
      </c>
    </row>
    <row r="3510" spans="1:1">
      <c r="A3510" s="57" t="s">
        <v>3975</v>
      </c>
    </row>
    <row r="3511" spans="1:1">
      <c r="A3511" s="39" t="s">
        <v>3976</v>
      </c>
    </row>
    <row r="3512" spans="1:1">
      <c r="A3512" s="39" t="s">
        <v>3977</v>
      </c>
    </row>
    <row r="3513" spans="1:1">
      <c r="A3513" s="57" t="s">
        <v>3978</v>
      </c>
    </row>
    <row r="3514" spans="1:1">
      <c r="A3514" s="57" t="s">
        <v>3979</v>
      </c>
    </row>
    <row r="3515" spans="1:1">
      <c r="A3515" s="57" t="s">
        <v>3980</v>
      </c>
    </row>
    <row r="3516" spans="1:1">
      <c r="A3516" s="39" t="s">
        <v>3981</v>
      </c>
    </row>
    <row r="3517" spans="1:1">
      <c r="A3517" s="39" t="s">
        <v>3982</v>
      </c>
    </row>
    <row r="3518" spans="1:1">
      <c r="A3518" s="57" t="s">
        <v>3983</v>
      </c>
    </row>
    <row r="3519" spans="1:1">
      <c r="A3519" s="57" t="s">
        <v>3984</v>
      </c>
    </row>
    <row r="3520" spans="1:1">
      <c r="A3520" s="39" t="s">
        <v>3985</v>
      </c>
    </row>
    <row r="3521" spans="1:1">
      <c r="A3521" s="39" t="s">
        <v>3986</v>
      </c>
    </row>
    <row r="3522" spans="1:1">
      <c r="A3522" s="39" t="s">
        <v>3987</v>
      </c>
    </row>
    <row r="3523" spans="1:1">
      <c r="A3523" s="57" t="s">
        <v>3988</v>
      </c>
    </row>
    <row r="3524" spans="1:1">
      <c r="A3524" s="57" t="s">
        <v>3989</v>
      </c>
    </row>
    <row r="3525" spans="1:1">
      <c r="A3525" s="57" t="s">
        <v>3990</v>
      </c>
    </row>
    <row r="3526" spans="1:1">
      <c r="A3526" s="39" t="s">
        <v>3991</v>
      </c>
    </row>
    <row r="3527" spans="1:1">
      <c r="A3527" s="39" t="s">
        <v>3992</v>
      </c>
    </row>
    <row r="3528" spans="1:1">
      <c r="A3528" s="39" t="s">
        <v>3993</v>
      </c>
    </row>
    <row r="3529" spans="1:1">
      <c r="A3529" s="57" t="s">
        <v>3994</v>
      </c>
    </row>
    <row r="3530" spans="1:1">
      <c r="A3530" s="57" t="s">
        <v>3995</v>
      </c>
    </row>
    <row r="3531" spans="1:1">
      <c r="A3531" s="57" t="s">
        <v>3996</v>
      </c>
    </row>
    <row r="3532" spans="1:1">
      <c r="A3532" s="39" t="s">
        <v>3997</v>
      </c>
    </row>
    <row r="3533" spans="1:1">
      <c r="A3533" s="39" t="s">
        <v>3998</v>
      </c>
    </row>
    <row r="3534" spans="1:1">
      <c r="A3534" s="39" t="s">
        <v>3999</v>
      </c>
    </row>
    <row r="3535" spans="1:1">
      <c r="A3535" s="57" t="s">
        <v>4000</v>
      </c>
    </row>
    <row r="3536" spans="1:1">
      <c r="A3536" s="57" t="s">
        <v>4001</v>
      </c>
    </row>
    <row r="3537" spans="1:1">
      <c r="A3537" s="57" t="s">
        <v>4002</v>
      </c>
    </row>
    <row r="3538" spans="1:1">
      <c r="A3538" s="39" t="s">
        <v>4003</v>
      </c>
    </row>
    <row r="3539" spans="1:1">
      <c r="A3539" s="39" t="s">
        <v>4004</v>
      </c>
    </row>
    <row r="3540" spans="1:1">
      <c r="A3540" s="39" t="s">
        <v>4005</v>
      </c>
    </row>
    <row r="3541" spans="1:1">
      <c r="A3541" s="57" t="s">
        <v>4006</v>
      </c>
    </row>
    <row r="3542" spans="1:1">
      <c r="A3542" s="57" t="s">
        <v>4007</v>
      </c>
    </row>
    <row r="3543" spans="1:1">
      <c r="A3543" s="39" t="s">
        <v>4008</v>
      </c>
    </row>
    <row r="3544" spans="1:1">
      <c r="A3544" s="39" t="s">
        <v>4009</v>
      </c>
    </row>
    <row r="3545" spans="1:1">
      <c r="A3545" s="39" t="s">
        <v>4010</v>
      </c>
    </row>
    <row r="3546" spans="1:1">
      <c r="A3546" s="57" t="s">
        <v>4011</v>
      </c>
    </row>
    <row r="3547" spans="1:1">
      <c r="A3547" s="57" t="s">
        <v>4012</v>
      </c>
    </row>
    <row r="3548" spans="1:1">
      <c r="A3548" s="57" t="s">
        <v>4013</v>
      </c>
    </row>
    <row r="3549" spans="1:1">
      <c r="A3549" s="39" t="s">
        <v>4014</v>
      </c>
    </row>
    <row r="3550" spans="1:1">
      <c r="A3550" s="39" t="s">
        <v>4015</v>
      </c>
    </row>
    <row r="3551" spans="1:1">
      <c r="A3551" s="39" t="s">
        <v>4016</v>
      </c>
    </row>
    <row r="3552" spans="1:1">
      <c r="A3552" s="57" t="s">
        <v>4017</v>
      </c>
    </row>
    <row r="3553" spans="1:1">
      <c r="A3553" s="57" t="s">
        <v>4018</v>
      </c>
    </row>
    <row r="3554" spans="1:1">
      <c r="A3554" s="39" t="s">
        <v>4019</v>
      </c>
    </row>
    <row r="3555" spans="1:1">
      <c r="A3555" s="39" t="s">
        <v>4020</v>
      </c>
    </row>
    <row r="3556" spans="1:1">
      <c r="A3556" s="39" t="s">
        <v>4021</v>
      </c>
    </row>
    <row r="3557" spans="1:1">
      <c r="A3557" s="57" t="s">
        <v>4022</v>
      </c>
    </row>
    <row r="3558" spans="1:1">
      <c r="A3558" s="57" t="s">
        <v>4023</v>
      </c>
    </row>
    <row r="3559" spans="1:1">
      <c r="A3559" s="57" t="s">
        <v>4024</v>
      </c>
    </row>
    <row r="3560" spans="1:1">
      <c r="A3560" s="39" t="s">
        <v>4025</v>
      </c>
    </row>
    <row r="3561" spans="1:1">
      <c r="A3561" s="39" t="s">
        <v>4026</v>
      </c>
    </row>
    <row r="3562" spans="1:1">
      <c r="A3562" s="39" t="s">
        <v>4027</v>
      </c>
    </row>
    <row r="3563" spans="1:1">
      <c r="A3563" s="57" t="s">
        <v>4028</v>
      </c>
    </row>
    <row r="3564" spans="1:1">
      <c r="A3564" s="57" t="s">
        <v>4029</v>
      </c>
    </row>
    <row r="3565" spans="1:1">
      <c r="A3565" s="57" t="s">
        <v>4030</v>
      </c>
    </row>
    <row r="3566" spans="1:1">
      <c r="A3566" s="39" t="s">
        <v>4031</v>
      </c>
    </row>
    <row r="3567" spans="1:1">
      <c r="A3567" s="39" t="s">
        <v>4032</v>
      </c>
    </row>
    <row r="3568" spans="1:1">
      <c r="A3568" s="39" t="s">
        <v>4033</v>
      </c>
    </row>
    <row r="3569" spans="1:1">
      <c r="A3569" s="57" t="s">
        <v>4034</v>
      </c>
    </row>
    <row r="3570" spans="1:1">
      <c r="A3570" s="57" t="s">
        <v>4035</v>
      </c>
    </row>
    <row r="3571" spans="1:1">
      <c r="A3571" s="57" t="s">
        <v>4036</v>
      </c>
    </row>
    <row r="3572" spans="1:1">
      <c r="A3572" s="39" t="s">
        <v>4037</v>
      </c>
    </row>
    <row r="3573" spans="1:1">
      <c r="A3573" s="39" t="s">
        <v>4038</v>
      </c>
    </row>
    <row r="3574" spans="1:1">
      <c r="A3574" s="39" t="s">
        <v>4039</v>
      </c>
    </row>
    <row r="3575" spans="1:1">
      <c r="A3575" s="57" t="s">
        <v>4040</v>
      </c>
    </row>
    <row r="3576" spans="1:1">
      <c r="A3576" s="57" t="s">
        <v>4041</v>
      </c>
    </row>
    <row r="3577" spans="1:1">
      <c r="A3577" s="39" t="s">
        <v>4042</v>
      </c>
    </row>
    <row r="3578" spans="1:1">
      <c r="A3578" s="39" t="s">
        <v>4043</v>
      </c>
    </row>
    <row r="3579" spans="1:1">
      <c r="A3579" s="39" t="s">
        <v>4044</v>
      </c>
    </row>
    <row r="3580" spans="1:1">
      <c r="A3580" s="57" t="s">
        <v>4045</v>
      </c>
    </row>
    <row r="3581" spans="1:1">
      <c r="A3581" s="57" t="s">
        <v>4046</v>
      </c>
    </row>
    <row r="3582" spans="1:1">
      <c r="A3582" s="57" t="s">
        <v>4047</v>
      </c>
    </row>
    <row r="3583" spans="1:1">
      <c r="A3583" s="39" t="s">
        <v>4048</v>
      </c>
    </row>
    <row r="3584" spans="1:1">
      <c r="A3584" s="39" t="s">
        <v>4049</v>
      </c>
    </row>
    <row r="3585" spans="1:1">
      <c r="A3585" s="39" t="s">
        <v>4050</v>
      </c>
    </row>
    <row r="3586" spans="1:1">
      <c r="A3586" s="57" t="s">
        <v>4051</v>
      </c>
    </row>
    <row r="3587" spans="1:1">
      <c r="A3587" s="57" t="s">
        <v>4052</v>
      </c>
    </row>
    <row r="3588" spans="1:1">
      <c r="A3588" s="39" t="s">
        <v>4053</v>
      </c>
    </row>
    <row r="3589" spans="1:1">
      <c r="A3589" s="39" t="s">
        <v>4054</v>
      </c>
    </row>
    <row r="3590" spans="1:1">
      <c r="A3590" s="39" t="s">
        <v>4055</v>
      </c>
    </row>
    <row r="3591" spans="1:1">
      <c r="A3591" s="57" t="s">
        <v>4056</v>
      </c>
    </row>
    <row r="3592" spans="1:1">
      <c r="A3592" s="57" t="s">
        <v>4057</v>
      </c>
    </row>
    <row r="3593" spans="1:1">
      <c r="A3593" s="57" t="s">
        <v>4058</v>
      </c>
    </row>
    <row r="3594" spans="1:1">
      <c r="A3594" s="57" t="s">
        <v>4059</v>
      </c>
    </row>
    <row r="3595" spans="1:1">
      <c r="A3595" s="57" t="s">
        <v>4060</v>
      </c>
    </row>
    <row r="3596" spans="1:1">
      <c r="A3596" s="39" t="s">
        <v>4061</v>
      </c>
    </row>
    <row r="3597" spans="1:1">
      <c r="A3597" s="39" t="s">
        <v>4062</v>
      </c>
    </row>
    <row r="3598" spans="1:1">
      <c r="A3598" s="57" t="s">
        <v>4063</v>
      </c>
    </row>
    <row r="3599" spans="1:1">
      <c r="A3599" s="57" t="s">
        <v>4064</v>
      </c>
    </row>
    <row r="3600" spans="1:1">
      <c r="A3600" s="57" t="s">
        <v>4065</v>
      </c>
    </row>
    <row r="3601" spans="1:1">
      <c r="A3601" s="39" t="s">
        <v>4066</v>
      </c>
    </row>
    <row r="3602" spans="1:1">
      <c r="A3602" s="39" t="s">
        <v>4067</v>
      </c>
    </row>
    <row r="3603" spans="1:1">
      <c r="A3603" s="39" t="s">
        <v>4068</v>
      </c>
    </row>
    <row r="3604" spans="1:1">
      <c r="A3604" s="57" t="s">
        <v>4069</v>
      </c>
    </row>
    <row r="3605" spans="1:1">
      <c r="A3605" s="57" t="s">
        <v>4070</v>
      </c>
    </row>
    <row r="3606" spans="1:1">
      <c r="A3606" s="39" t="s">
        <v>4071</v>
      </c>
    </row>
    <row r="3607" spans="1:1">
      <c r="A3607" s="39" t="s">
        <v>4072</v>
      </c>
    </row>
    <row r="3608" spans="1:1">
      <c r="A3608" s="57" t="s">
        <v>4073</v>
      </c>
    </row>
    <row r="3609" spans="1:1">
      <c r="A3609" s="57" t="s">
        <v>4074</v>
      </c>
    </row>
    <row r="3610" spans="1:1">
      <c r="A3610" s="57" t="s">
        <v>4075</v>
      </c>
    </row>
    <row r="3611" spans="1:1">
      <c r="A3611" s="39" t="s">
        <v>4076</v>
      </c>
    </row>
    <row r="3612" spans="1:1">
      <c r="A3612" s="39" t="s">
        <v>4077</v>
      </c>
    </row>
    <row r="3613" spans="1:1">
      <c r="A3613" s="39" t="s">
        <v>4078</v>
      </c>
    </row>
    <row r="3614" spans="1:1">
      <c r="A3614" s="57" t="s">
        <v>4079</v>
      </c>
    </row>
    <row r="3615" spans="1:1">
      <c r="A3615" s="57" t="s">
        <v>4080</v>
      </c>
    </row>
    <row r="3616" spans="1:1">
      <c r="A3616" s="57" t="s">
        <v>4081</v>
      </c>
    </row>
    <row r="3617" spans="1:1">
      <c r="A3617" s="39" t="s">
        <v>4082</v>
      </c>
    </row>
    <row r="3618" spans="1:1">
      <c r="A3618" s="39" t="s">
        <v>4083</v>
      </c>
    </row>
    <row r="3619" spans="1:1">
      <c r="A3619" s="39" t="s">
        <v>4084</v>
      </c>
    </row>
    <row r="3620" spans="1:1">
      <c r="A3620" s="57" t="s">
        <v>4085</v>
      </c>
    </row>
    <row r="3621" spans="1:1">
      <c r="A3621" s="57" t="s">
        <v>4086</v>
      </c>
    </row>
    <row r="3622" spans="1:1">
      <c r="A3622" s="57" t="s">
        <v>4087</v>
      </c>
    </row>
    <row r="3623" spans="1:1">
      <c r="A3623" s="39" t="s">
        <v>4088</v>
      </c>
    </row>
    <row r="3624" spans="1:1">
      <c r="A3624" s="39" t="s">
        <v>4089</v>
      </c>
    </row>
    <row r="3625" spans="1:1">
      <c r="A3625" s="39" t="s">
        <v>4090</v>
      </c>
    </row>
    <row r="3626" spans="1:1">
      <c r="A3626" s="57" t="s">
        <v>4091</v>
      </c>
    </row>
    <row r="3627" spans="1:1">
      <c r="A3627" s="57" t="s">
        <v>4092</v>
      </c>
    </row>
    <row r="3628" spans="1:1">
      <c r="A3628" s="57" t="s">
        <v>4093</v>
      </c>
    </row>
    <row r="3629" spans="1:1">
      <c r="A3629" s="39" t="s">
        <v>4094</v>
      </c>
    </row>
    <row r="3630" spans="1:1">
      <c r="A3630" s="39" t="s">
        <v>4095</v>
      </c>
    </row>
    <row r="3631" spans="1:1">
      <c r="A3631" s="39" t="s">
        <v>4096</v>
      </c>
    </row>
    <row r="3632" spans="1:1">
      <c r="A3632" s="57" t="s">
        <v>4097</v>
      </c>
    </row>
    <row r="3633" spans="1:1">
      <c r="A3633" s="57" t="s">
        <v>4098</v>
      </c>
    </row>
    <row r="3634" spans="1:1">
      <c r="A3634" s="39" t="s">
        <v>4099</v>
      </c>
    </row>
    <row r="3635" spans="1:1">
      <c r="A3635" s="39" t="s">
        <v>4100</v>
      </c>
    </row>
    <row r="3636" spans="1:1">
      <c r="A3636" s="39" t="s">
        <v>4101</v>
      </c>
    </row>
    <row r="3637" spans="1:1">
      <c r="A3637" s="57" t="s">
        <v>4102</v>
      </c>
    </row>
    <row r="3638" spans="1:1">
      <c r="A3638" s="57" t="s">
        <v>4103</v>
      </c>
    </row>
    <row r="3639" spans="1:1">
      <c r="A3639" s="57" t="s">
        <v>4104</v>
      </c>
    </row>
    <row r="3640" spans="1:1">
      <c r="A3640" s="39" t="s">
        <v>4105</v>
      </c>
    </row>
    <row r="3641" spans="1:1">
      <c r="A3641" s="39" t="s">
        <v>4106</v>
      </c>
    </row>
    <row r="3642" spans="1:1">
      <c r="A3642" s="39" t="s">
        <v>4107</v>
      </c>
    </row>
    <row r="3643" spans="1:1">
      <c r="A3643" s="57" t="s">
        <v>4108</v>
      </c>
    </row>
    <row r="3644" spans="1:1">
      <c r="A3644" s="57" t="s">
        <v>4109</v>
      </c>
    </row>
    <row r="3645" spans="1:1">
      <c r="A3645" s="39" t="s">
        <v>4110</v>
      </c>
    </row>
    <row r="3646" spans="1:1">
      <c r="A3646" s="39" t="s">
        <v>4111</v>
      </c>
    </row>
    <row r="3647" spans="1:1">
      <c r="A3647" s="39" t="s">
        <v>4112</v>
      </c>
    </row>
    <row r="3648" spans="1:1">
      <c r="A3648" s="57" t="s">
        <v>4113</v>
      </c>
    </row>
    <row r="3649" spans="1:1">
      <c r="A3649" s="57" t="s">
        <v>4114</v>
      </c>
    </row>
    <row r="3650" spans="1:1">
      <c r="A3650" s="57" t="s">
        <v>4115</v>
      </c>
    </row>
    <row r="3651" spans="1:1">
      <c r="A3651" s="39" t="s">
        <v>4116</v>
      </c>
    </row>
    <row r="3652" spans="1:1">
      <c r="A3652" s="39" t="s">
        <v>4117</v>
      </c>
    </row>
    <row r="3653" spans="1:1">
      <c r="A3653" s="39" t="s">
        <v>4118</v>
      </c>
    </row>
    <row r="3654" spans="1:1">
      <c r="A3654" s="57" t="s">
        <v>4119</v>
      </c>
    </row>
    <row r="3655" spans="1:1">
      <c r="A3655" s="57" t="s">
        <v>4120</v>
      </c>
    </row>
    <row r="3656" spans="1:1">
      <c r="A3656" s="39" t="s">
        <v>4121</v>
      </c>
    </row>
    <row r="3657" spans="1:1">
      <c r="A3657" s="39" t="s">
        <v>4122</v>
      </c>
    </row>
    <row r="3658" spans="1:1">
      <c r="A3658" s="39" t="s">
        <v>4123</v>
      </c>
    </row>
    <row r="3659" spans="1:1">
      <c r="A3659" s="57" t="s">
        <v>4124</v>
      </c>
    </row>
    <row r="3660" spans="1:1">
      <c r="A3660" s="57" t="s">
        <v>4125</v>
      </c>
    </row>
    <row r="3661" spans="1:1">
      <c r="A3661" s="57" t="s">
        <v>4126</v>
      </c>
    </row>
    <row r="3662" spans="1:1">
      <c r="A3662" s="39" t="s">
        <v>4127</v>
      </c>
    </row>
    <row r="3663" spans="1:1">
      <c r="A3663" s="39" t="s">
        <v>4128</v>
      </c>
    </row>
    <row r="3664" spans="1:1">
      <c r="A3664" s="39" t="s">
        <v>4129</v>
      </c>
    </row>
    <row r="3665" spans="1:1">
      <c r="A3665" s="57" t="s">
        <v>4130</v>
      </c>
    </row>
    <row r="3666" spans="1:1">
      <c r="A3666" s="57" t="s">
        <v>4131</v>
      </c>
    </row>
    <row r="3667" spans="1:1">
      <c r="A3667" s="39" t="s">
        <v>4132</v>
      </c>
    </row>
    <row r="3668" spans="1:1">
      <c r="A3668" s="39" t="s">
        <v>4133</v>
      </c>
    </row>
    <row r="3669" spans="1:1">
      <c r="A3669" s="39" t="s">
        <v>4134</v>
      </c>
    </row>
    <row r="3670" spans="1:1">
      <c r="A3670" s="39" t="s">
        <v>4135</v>
      </c>
    </row>
    <row r="3671" spans="1:1">
      <c r="A3671" s="39" t="s">
        <v>4136</v>
      </c>
    </row>
    <row r="3672" spans="1:1">
      <c r="A3672" s="39" t="s">
        <v>4137</v>
      </c>
    </row>
    <row r="3673" spans="1:1">
      <c r="A3673" s="57" t="s">
        <v>4138</v>
      </c>
    </row>
    <row r="3674" spans="1:1">
      <c r="A3674" s="57" t="s">
        <v>4139</v>
      </c>
    </row>
    <row r="3675" spans="1:1">
      <c r="A3675" s="39" t="s">
        <v>4140</v>
      </c>
    </row>
    <row r="3676" spans="1:1">
      <c r="A3676" s="39" t="s">
        <v>4141</v>
      </c>
    </row>
    <row r="3677" spans="1:1">
      <c r="A3677" s="39" t="s">
        <v>4142</v>
      </c>
    </row>
    <row r="3678" spans="1:1">
      <c r="A3678" s="57" t="s">
        <v>4143</v>
      </c>
    </row>
    <row r="3679" spans="1:1">
      <c r="A3679" s="57" t="s">
        <v>4144</v>
      </c>
    </row>
    <row r="3680" spans="1:1">
      <c r="A3680" s="57" t="s">
        <v>4145</v>
      </c>
    </row>
    <row r="3681" spans="1:1">
      <c r="A3681" s="39" t="s">
        <v>4146</v>
      </c>
    </row>
    <row r="3682" spans="1:1">
      <c r="A3682" s="39" t="s">
        <v>4147</v>
      </c>
    </row>
    <row r="3683" spans="1:1">
      <c r="A3683" s="39" t="s">
        <v>4148</v>
      </c>
    </row>
    <row r="3684" spans="1:1">
      <c r="A3684" s="57" t="s">
        <v>4149</v>
      </c>
    </row>
    <row r="3685" spans="1:1">
      <c r="A3685" s="57" t="s">
        <v>4150</v>
      </c>
    </row>
    <row r="3686" spans="1:1">
      <c r="A3686" s="57" t="s">
        <v>4151</v>
      </c>
    </row>
    <row r="3687" spans="1:1">
      <c r="A3687" s="39" t="s">
        <v>4152</v>
      </c>
    </row>
    <row r="3688" spans="1:1">
      <c r="A3688" s="39" t="s">
        <v>4153</v>
      </c>
    </row>
    <row r="3689" spans="1:1">
      <c r="A3689" s="57" t="s">
        <v>4154</v>
      </c>
    </row>
    <row r="3690" spans="1:1">
      <c r="A3690" s="57" t="s">
        <v>4155</v>
      </c>
    </row>
    <row r="3691" spans="1:1">
      <c r="A3691" s="57" t="s">
        <v>4156</v>
      </c>
    </row>
    <row r="3692" spans="1:1">
      <c r="A3692" s="39" t="s">
        <v>4157</v>
      </c>
    </row>
    <row r="3693" spans="1:1">
      <c r="A3693" s="39" t="s">
        <v>4158</v>
      </c>
    </row>
    <row r="3694" spans="1:1">
      <c r="A3694" s="39" t="s">
        <v>4159</v>
      </c>
    </row>
    <row r="3695" spans="1:1">
      <c r="A3695" s="57" t="s">
        <v>4160</v>
      </c>
    </row>
    <row r="3696" spans="1:1">
      <c r="A3696" s="57" t="s">
        <v>1521</v>
      </c>
    </row>
    <row r="3697" spans="1:1">
      <c r="A3697" s="57" t="s">
        <v>4161</v>
      </c>
    </row>
    <row r="3698" spans="1:1">
      <c r="A3698" s="57" t="s">
        <v>4162</v>
      </c>
    </row>
    <row r="3699" spans="1:1">
      <c r="A3699" s="39" t="s">
        <v>4163</v>
      </c>
    </row>
    <row r="3700" spans="1:1">
      <c r="A3700" s="39" t="s">
        <v>4164</v>
      </c>
    </row>
    <row r="3701" spans="1:1">
      <c r="A3701" s="39" t="s">
        <v>4165</v>
      </c>
    </row>
    <row r="3702" spans="1:1">
      <c r="A3702" s="57" t="s">
        <v>4166</v>
      </c>
    </row>
    <row r="3703" spans="1:1">
      <c r="A3703" s="57" t="s">
        <v>4167</v>
      </c>
    </row>
    <row r="3704" spans="1:1">
      <c r="A3704" s="39" t="s">
        <v>4168</v>
      </c>
    </row>
    <row r="3705" spans="1:1">
      <c r="A3705" s="39" t="s">
        <v>4169</v>
      </c>
    </row>
    <row r="3706" spans="1:1">
      <c r="A3706" s="39" t="s">
        <v>4170</v>
      </c>
    </row>
    <row r="3707" spans="1:1">
      <c r="A3707" s="57" t="s">
        <v>4171</v>
      </c>
    </row>
    <row r="3708" spans="1:1">
      <c r="A3708" s="57" t="s">
        <v>4172</v>
      </c>
    </row>
    <row r="3709" spans="1:1">
      <c r="A3709" s="57" t="s">
        <v>4173</v>
      </c>
    </row>
    <row r="3710" spans="1:1">
      <c r="A3710" s="39" t="s">
        <v>4174</v>
      </c>
    </row>
    <row r="3711" spans="1:1">
      <c r="A3711" s="39" t="s">
        <v>4175</v>
      </c>
    </row>
    <row r="3712" spans="1:1">
      <c r="A3712" s="39" t="s">
        <v>4176</v>
      </c>
    </row>
    <row r="3713" spans="1:1">
      <c r="A3713" s="57" t="s">
        <v>4177</v>
      </c>
    </row>
    <row r="3714" spans="1:1">
      <c r="A3714" s="57" t="s">
        <v>4178</v>
      </c>
    </row>
    <row r="3715" spans="1:1">
      <c r="A3715" s="57" t="s">
        <v>4179</v>
      </c>
    </row>
    <row r="3716" spans="1:1">
      <c r="A3716" s="57" t="s">
        <v>4180</v>
      </c>
    </row>
    <row r="3717" spans="1:1">
      <c r="A3717" s="39" t="s">
        <v>4181</v>
      </c>
    </row>
    <row r="3718" spans="1:1">
      <c r="A3718" s="39" t="s">
        <v>4182</v>
      </c>
    </row>
    <row r="3719" spans="1:1">
      <c r="A3719" s="39" t="s">
        <v>4183</v>
      </c>
    </row>
    <row r="3720" spans="1:1">
      <c r="A3720" s="57" t="s">
        <v>4184</v>
      </c>
    </row>
    <row r="3721" spans="1:1">
      <c r="A3721" s="57" t="s">
        <v>4185</v>
      </c>
    </row>
    <row r="3722" spans="1:1">
      <c r="A3722" s="39" t="s">
        <v>4186</v>
      </c>
    </row>
    <row r="3723" spans="1:1">
      <c r="A3723" s="39" t="s">
        <v>4187</v>
      </c>
    </row>
    <row r="3724" spans="1:1">
      <c r="A3724" s="39" t="s">
        <v>4188</v>
      </c>
    </row>
    <row r="3725" spans="1:1">
      <c r="A3725" s="57" t="s">
        <v>4189</v>
      </c>
    </row>
    <row r="3726" spans="1:1">
      <c r="A3726" s="57" t="s">
        <v>4190</v>
      </c>
    </row>
    <row r="3727" spans="1:1">
      <c r="A3727" s="39" t="s">
        <v>4191</v>
      </c>
    </row>
    <row r="3728" spans="1:1">
      <c r="A3728" s="39" t="s">
        <v>4192</v>
      </c>
    </row>
    <row r="3729" spans="1:1">
      <c r="A3729" s="39" t="s">
        <v>4193</v>
      </c>
    </row>
    <row r="3730" spans="1:1">
      <c r="A3730" s="57" t="s">
        <v>4194</v>
      </c>
    </row>
    <row r="3731" spans="1:1">
      <c r="A3731" s="57" t="s">
        <v>4195</v>
      </c>
    </row>
    <row r="3732" spans="1:1">
      <c r="A3732" s="39" t="s">
        <v>4196</v>
      </c>
    </row>
    <row r="3733" spans="1:1">
      <c r="A3733" s="39" t="s">
        <v>4197</v>
      </c>
    </row>
    <row r="3734" spans="1:1">
      <c r="A3734" s="39" t="s">
        <v>4198</v>
      </c>
    </row>
    <row r="3735" spans="1:1">
      <c r="A3735" s="57" t="s">
        <v>4199</v>
      </c>
    </row>
    <row r="3736" spans="1:1">
      <c r="A3736" s="57" t="s">
        <v>4200</v>
      </c>
    </row>
    <row r="3737" spans="1:1">
      <c r="A3737" s="57" t="s">
        <v>4201</v>
      </c>
    </row>
    <row r="3738" spans="1:1">
      <c r="A3738" s="39" t="s">
        <v>4202</v>
      </c>
    </row>
    <row r="3739" spans="1:1">
      <c r="A3739" s="39" t="s">
        <v>4203</v>
      </c>
    </row>
    <row r="3740" spans="1:1">
      <c r="A3740" s="39" t="s">
        <v>4204</v>
      </c>
    </row>
    <row r="3741" spans="1:1">
      <c r="A3741" s="57" t="s">
        <v>4205</v>
      </c>
    </row>
    <row r="3742" spans="1:1">
      <c r="A3742" s="57" t="s">
        <v>4206</v>
      </c>
    </row>
    <row r="3743" spans="1:1">
      <c r="A3743" s="57" t="s">
        <v>4207</v>
      </c>
    </row>
    <row r="3744" spans="1:1">
      <c r="A3744" s="39" t="s">
        <v>4208</v>
      </c>
    </row>
    <row r="3745" spans="1:1">
      <c r="A3745" s="39" t="s">
        <v>4209</v>
      </c>
    </row>
    <row r="3746" spans="1:1">
      <c r="A3746" s="39" t="s">
        <v>4210</v>
      </c>
    </row>
    <row r="3747" spans="1:1">
      <c r="A3747" s="57" t="s">
        <v>4211</v>
      </c>
    </row>
    <row r="3748" spans="1:1">
      <c r="A3748" s="57" t="s">
        <v>4212</v>
      </c>
    </row>
    <row r="3749" spans="1:1">
      <c r="A3749" s="57" t="s">
        <v>4213</v>
      </c>
    </row>
    <row r="3750" spans="1:1">
      <c r="A3750" s="39" t="s">
        <v>4214</v>
      </c>
    </row>
    <row r="3751" spans="1:1">
      <c r="A3751" s="39" t="s">
        <v>4215</v>
      </c>
    </row>
    <row r="3752" spans="1:1">
      <c r="A3752" s="39" t="s">
        <v>4216</v>
      </c>
    </row>
    <row r="3753" spans="1:1">
      <c r="A3753" s="57" t="s">
        <v>4217</v>
      </c>
    </row>
    <row r="3754" spans="1:1">
      <c r="A3754" s="57" t="s">
        <v>4218</v>
      </c>
    </row>
    <row r="3755" spans="1:1">
      <c r="A3755" s="39" t="s">
        <v>4219</v>
      </c>
    </row>
    <row r="3756" spans="1:1">
      <c r="A3756" s="39" t="s">
        <v>4220</v>
      </c>
    </row>
    <row r="3757" spans="1:1">
      <c r="A3757" s="39" t="s">
        <v>4221</v>
      </c>
    </row>
    <row r="3758" spans="1:1">
      <c r="A3758" s="57" t="s">
        <v>4222</v>
      </c>
    </row>
    <row r="3759" spans="1:1">
      <c r="A3759" s="57" t="s">
        <v>4223</v>
      </c>
    </row>
    <row r="3760" spans="1:1">
      <c r="A3760" s="39" t="s">
        <v>4224</v>
      </c>
    </row>
    <row r="3761" spans="1:1">
      <c r="A3761" s="39" t="s">
        <v>4225</v>
      </c>
    </row>
    <row r="3762" spans="1:1">
      <c r="A3762" s="39" t="s">
        <v>4226</v>
      </c>
    </row>
    <row r="3763" spans="1:1">
      <c r="A3763" s="57" t="s">
        <v>4227</v>
      </c>
    </row>
    <row r="3764" spans="1:1">
      <c r="A3764" s="57" t="s">
        <v>4228</v>
      </c>
    </row>
    <row r="3765" spans="1:1">
      <c r="A3765" s="57" t="s">
        <v>4229</v>
      </c>
    </row>
    <row r="3766" spans="1:1">
      <c r="A3766" s="39" t="s">
        <v>4230</v>
      </c>
    </row>
    <row r="3767" spans="1:1">
      <c r="A3767" s="39" t="s">
        <v>4231</v>
      </c>
    </row>
    <row r="3768" spans="1:1">
      <c r="A3768" s="39" t="s">
        <v>4232</v>
      </c>
    </row>
    <row r="3769" spans="1:1">
      <c r="A3769" s="57" t="s">
        <v>4233</v>
      </c>
    </row>
    <row r="3770" spans="1:1">
      <c r="A3770" s="57" t="s">
        <v>4234</v>
      </c>
    </row>
    <row r="3771" spans="1:1">
      <c r="A3771" s="57" t="s">
        <v>4235</v>
      </c>
    </row>
    <row r="3772" spans="1:1">
      <c r="A3772" s="57" t="s">
        <v>4236</v>
      </c>
    </row>
    <row r="3773" spans="1:1">
      <c r="A3773" s="39" t="s">
        <v>4237</v>
      </c>
    </row>
    <row r="3774" spans="1:1">
      <c r="A3774" s="39" t="s">
        <v>4238</v>
      </c>
    </row>
    <row r="3775" spans="1:1">
      <c r="A3775" s="39" t="s">
        <v>4239</v>
      </c>
    </row>
    <row r="3776" spans="1:1">
      <c r="A3776" s="57" t="s">
        <v>4240</v>
      </c>
    </row>
    <row r="3777" spans="1:1">
      <c r="A3777" s="57" t="s">
        <v>4241</v>
      </c>
    </row>
    <row r="3778" spans="1:1">
      <c r="A3778" s="57" t="s">
        <v>4242</v>
      </c>
    </row>
    <row r="3779" spans="1:1">
      <c r="A3779" s="39" t="s">
        <v>4243</v>
      </c>
    </row>
    <row r="3780" spans="1:1">
      <c r="A3780" s="39" t="s">
        <v>4244</v>
      </c>
    </row>
    <row r="3781" spans="1:1">
      <c r="A3781" s="39" t="s">
        <v>4245</v>
      </c>
    </row>
    <row r="3782" spans="1:1">
      <c r="A3782" s="57" t="s">
        <v>4246</v>
      </c>
    </row>
    <row r="3783" spans="1:1">
      <c r="A3783" s="57" t="s">
        <v>4247</v>
      </c>
    </row>
    <row r="3784" spans="1:1">
      <c r="A3784" s="57" t="s">
        <v>4248</v>
      </c>
    </row>
    <row r="3785" spans="1:1">
      <c r="A3785" s="39" t="s">
        <v>4249</v>
      </c>
    </row>
    <row r="3786" spans="1:1">
      <c r="A3786" s="39" t="s">
        <v>4250</v>
      </c>
    </row>
    <row r="3787" spans="1:1">
      <c r="A3787" s="39" t="s">
        <v>4251</v>
      </c>
    </row>
    <row r="3788" spans="1:1">
      <c r="A3788" s="57" t="s">
        <v>4252</v>
      </c>
    </row>
    <row r="3789" spans="1:1">
      <c r="A3789" s="57" t="s">
        <v>4253</v>
      </c>
    </row>
    <row r="3790" spans="1:1">
      <c r="A3790" s="39" t="s">
        <v>4254</v>
      </c>
    </row>
    <row r="3791" spans="1:1">
      <c r="A3791" s="39" t="s">
        <v>4255</v>
      </c>
    </row>
    <row r="3792" spans="1:1">
      <c r="A3792" s="39" t="s">
        <v>4256</v>
      </c>
    </row>
    <row r="3793" spans="1:1">
      <c r="A3793" s="57" t="s">
        <v>4257</v>
      </c>
    </row>
    <row r="3794" spans="1:1">
      <c r="A3794" s="57" t="s">
        <v>4258</v>
      </c>
    </row>
    <row r="3795" spans="1:1">
      <c r="A3795" s="57" t="s">
        <v>4259</v>
      </c>
    </row>
    <row r="3796" spans="1:1">
      <c r="A3796" s="39" t="s">
        <v>4260</v>
      </c>
    </row>
    <row r="3797" spans="1:1">
      <c r="A3797" s="39" t="s">
        <v>4261</v>
      </c>
    </row>
    <row r="3798" spans="1:1">
      <c r="A3798" s="39" t="s">
        <v>4262</v>
      </c>
    </row>
    <row r="3799" spans="1:1">
      <c r="A3799" s="57" t="s">
        <v>4263</v>
      </c>
    </row>
    <row r="3800" spans="1:1">
      <c r="A3800" s="57" t="s">
        <v>4264</v>
      </c>
    </row>
    <row r="3801" spans="1:1">
      <c r="A3801" s="39" t="s">
        <v>4265</v>
      </c>
    </row>
    <row r="3802" spans="1:1">
      <c r="A3802" s="39" t="s">
        <v>4266</v>
      </c>
    </row>
    <row r="3803" spans="1:1">
      <c r="A3803" s="39" t="s">
        <v>4267</v>
      </c>
    </row>
    <row r="3804" spans="1:1">
      <c r="A3804" s="57" t="s">
        <v>4268</v>
      </c>
    </row>
    <row r="3805" spans="1:1">
      <c r="A3805" s="57" t="s">
        <v>4269</v>
      </c>
    </row>
    <row r="3806" spans="1:1">
      <c r="A3806" s="39" t="s">
        <v>4270</v>
      </c>
    </row>
    <row r="3807" spans="1:1">
      <c r="A3807" s="39" t="s">
        <v>4271</v>
      </c>
    </row>
    <row r="3808" spans="1:1">
      <c r="A3808" s="39" t="s">
        <v>4272</v>
      </c>
    </row>
    <row r="3809" spans="1:1">
      <c r="A3809" s="57" t="s">
        <v>4273</v>
      </c>
    </row>
    <row r="3810" spans="1:1">
      <c r="A3810" s="57" t="s">
        <v>4274</v>
      </c>
    </row>
    <row r="3811" spans="1:1">
      <c r="A3811" s="57" t="s">
        <v>4275</v>
      </c>
    </row>
    <row r="3812" spans="1:1">
      <c r="A3812" s="39" t="s">
        <v>4276</v>
      </c>
    </row>
    <row r="3813" spans="1:1">
      <c r="A3813" s="39" t="s">
        <v>4277</v>
      </c>
    </row>
    <row r="3814" spans="1:1">
      <c r="A3814" s="39" t="s">
        <v>4278</v>
      </c>
    </row>
    <row r="3815" spans="1:1">
      <c r="A3815" s="57" t="s">
        <v>4279</v>
      </c>
    </row>
    <row r="3816" spans="1:1">
      <c r="A3816" s="57" t="s">
        <v>4280</v>
      </c>
    </row>
    <row r="3817" spans="1:1">
      <c r="A3817" s="39" t="s">
        <v>4281</v>
      </c>
    </row>
    <row r="3818" spans="1:1">
      <c r="A3818" s="39" t="s">
        <v>4282</v>
      </c>
    </row>
    <row r="3819" spans="1:1">
      <c r="A3819" s="39" t="s">
        <v>4283</v>
      </c>
    </row>
    <row r="3820" spans="1:1">
      <c r="A3820" s="57" t="s">
        <v>4284</v>
      </c>
    </row>
    <row r="3821" spans="1:1">
      <c r="A3821" s="39" t="s">
        <v>3218</v>
      </c>
    </row>
    <row r="3822" spans="1:1">
      <c r="A3822" s="39" t="s">
        <v>4285</v>
      </c>
    </row>
    <row r="3823" spans="1:1">
      <c r="A3823" s="39" t="s">
        <v>4286</v>
      </c>
    </row>
    <row r="3824" spans="1:1">
      <c r="A3824" s="39" t="s">
        <v>4287</v>
      </c>
    </row>
    <row r="3825" spans="1:1">
      <c r="A3825" s="57" t="s">
        <v>4288</v>
      </c>
    </row>
    <row r="3826" spans="1:1">
      <c r="A3826" s="57" t="s">
        <v>4289</v>
      </c>
    </row>
    <row r="3827" spans="1:1">
      <c r="A3827" s="39" t="s">
        <v>4290</v>
      </c>
    </row>
    <row r="3828" spans="1:1">
      <c r="A3828" s="39" t="s">
        <v>4291</v>
      </c>
    </row>
    <row r="3829" spans="1:1">
      <c r="A3829" s="39" t="s">
        <v>4292</v>
      </c>
    </row>
    <row r="3830" spans="1:1">
      <c r="A3830" s="57" t="s">
        <v>4293</v>
      </c>
    </row>
    <row r="3831" spans="1:1">
      <c r="A3831" s="57" t="s">
        <v>4294</v>
      </c>
    </row>
    <row r="3832" spans="1:1">
      <c r="A3832" s="39" t="s">
        <v>4295</v>
      </c>
    </row>
    <row r="3833" spans="1:1">
      <c r="A3833" s="39" t="s">
        <v>4296</v>
      </c>
    </row>
    <row r="3834" spans="1:1">
      <c r="A3834" s="39" t="s">
        <v>4297</v>
      </c>
    </row>
    <row r="3835" spans="1:1">
      <c r="A3835" s="57" t="s">
        <v>4298</v>
      </c>
    </row>
    <row r="3836" spans="1:1">
      <c r="A3836" s="57" t="s">
        <v>4299</v>
      </c>
    </row>
    <row r="3837" spans="1:1">
      <c r="A3837" s="39" t="s">
        <v>4300</v>
      </c>
    </row>
    <row r="3838" spans="1:1">
      <c r="A3838" s="39" t="s">
        <v>4301</v>
      </c>
    </row>
    <row r="3839" spans="1:1">
      <c r="A3839" s="39" t="s">
        <v>4302</v>
      </c>
    </row>
    <row r="3840" spans="1:1">
      <c r="A3840" s="57" t="s">
        <v>4303</v>
      </c>
    </row>
    <row r="3841" spans="1:1">
      <c r="A3841" s="57" t="s">
        <v>1382</v>
      </c>
    </row>
    <row r="3842" spans="1:1">
      <c r="A3842" s="57" t="s">
        <v>4304</v>
      </c>
    </row>
    <row r="3843" spans="1:1">
      <c r="A3843" s="57" t="s">
        <v>4305</v>
      </c>
    </row>
    <row r="3844" spans="1:1">
      <c r="A3844" s="39" t="s">
        <v>4306</v>
      </c>
    </row>
    <row r="3845" spans="1:1">
      <c r="A3845" s="39" t="s">
        <v>4307</v>
      </c>
    </row>
    <row r="3846" spans="1:1">
      <c r="A3846" s="39" t="s">
        <v>4308</v>
      </c>
    </row>
    <row r="3847" spans="1:1">
      <c r="A3847" s="57" t="s">
        <v>4309</v>
      </c>
    </row>
    <row r="3848" spans="1:1">
      <c r="A3848" s="57" t="s">
        <v>4310</v>
      </c>
    </row>
    <row r="3849" spans="1:1">
      <c r="A3849" s="57" t="s">
        <v>4311</v>
      </c>
    </row>
    <row r="3850" spans="1:1">
      <c r="A3850" s="39" t="s">
        <v>4312</v>
      </c>
    </row>
    <row r="3851" spans="1:1">
      <c r="A3851" s="39" t="s">
        <v>4313</v>
      </c>
    </row>
    <row r="3852" spans="1:1">
      <c r="A3852" s="39" t="s">
        <v>4314</v>
      </c>
    </row>
    <row r="3853" spans="1:1">
      <c r="A3853" s="57" t="s">
        <v>4315</v>
      </c>
    </row>
    <row r="3854" spans="1:1">
      <c r="A3854" s="57" t="s">
        <v>4316</v>
      </c>
    </row>
    <row r="3855" spans="1:1">
      <c r="A3855" s="57" t="s">
        <v>4317</v>
      </c>
    </row>
    <row r="3856" spans="1:1">
      <c r="A3856" s="57" t="s">
        <v>4318</v>
      </c>
    </row>
    <row r="3857" spans="1:1">
      <c r="A3857" s="39" t="s">
        <v>4319</v>
      </c>
    </row>
    <row r="3858" spans="1:1">
      <c r="A3858" s="57" t="s">
        <v>4320</v>
      </c>
    </row>
    <row r="3859" spans="1:1">
      <c r="A3859" s="57" t="s">
        <v>4321</v>
      </c>
    </row>
    <row r="3860" spans="1:1">
      <c r="A3860" s="57" t="s">
        <v>4322</v>
      </c>
    </row>
    <row r="3861" spans="1:1">
      <c r="A3861" s="39" t="s">
        <v>4323</v>
      </c>
    </row>
    <row r="3862" spans="1:1">
      <c r="A3862" s="39" t="s">
        <v>4324</v>
      </c>
    </row>
    <row r="3863" spans="1:1">
      <c r="A3863" s="39" t="s">
        <v>4325</v>
      </c>
    </row>
    <row r="3864" spans="1:1">
      <c r="A3864" s="57" t="s">
        <v>4326</v>
      </c>
    </row>
    <row r="3865" spans="1:1">
      <c r="A3865" s="57" t="s">
        <v>4327</v>
      </c>
    </row>
    <row r="3866" spans="1:1">
      <c r="A3866" s="57" t="s">
        <v>4328</v>
      </c>
    </row>
    <row r="3867" spans="1:1">
      <c r="A3867" s="39" t="s">
        <v>4329</v>
      </c>
    </row>
    <row r="3868" spans="1:1">
      <c r="A3868" s="39" t="s">
        <v>4330</v>
      </c>
    </row>
    <row r="3869" spans="1:1">
      <c r="A3869" s="39" t="s">
        <v>4331</v>
      </c>
    </row>
    <row r="3870" spans="1:1">
      <c r="A3870" s="57" t="s">
        <v>4332</v>
      </c>
    </row>
    <row r="3871" spans="1:1">
      <c r="A3871" s="57" t="s">
        <v>4333</v>
      </c>
    </row>
    <row r="3872" spans="1:1">
      <c r="A3872" s="39" t="s">
        <v>4334</v>
      </c>
    </row>
    <row r="3873" spans="1:1">
      <c r="A3873" s="39" t="s">
        <v>4335</v>
      </c>
    </row>
    <row r="3874" spans="1:1">
      <c r="A3874" s="39" t="s">
        <v>4336</v>
      </c>
    </row>
    <row r="3875" spans="1:1">
      <c r="A3875" s="57" t="s">
        <v>4337</v>
      </c>
    </row>
    <row r="3876" spans="1:1">
      <c r="A3876" s="39" t="s">
        <v>4338</v>
      </c>
    </row>
    <row r="3877" spans="1:1">
      <c r="A3877" s="39" t="s">
        <v>4339</v>
      </c>
    </row>
    <row r="3878" spans="1:1">
      <c r="A3878" s="39" t="s">
        <v>4340</v>
      </c>
    </row>
    <row r="3879" spans="1:1">
      <c r="A3879" s="57" t="s">
        <v>4341</v>
      </c>
    </row>
    <row r="3880" spans="1:1">
      <c r="A3880" s="57" t="s">
        <v>4342</v>
      </c>
    </row>
    <row r="3881" spans="1:1">
      <c r="A3881" s="39" t="s">
        <v>4343</v>
      </c>
    </row>
    <row r="3882" spans="1:1">
      <c r="A3882" s="39" t="s">
        <v>4344</v>
      </c>
    </row>
    <row r="3883" spans="1:1">
      <c r="A3883" s="39" t="s">
        <v>4345</v>
      </c>
    </row>
    <row r="3884" spans="1:1">
      <c r="A3884" s="57" t="s">
        <v>4346</v>
      </c>
    </row>
    <row r="3885" spans="1:1">
      <c r="A3885" s="57" t="s">
        <v>4347</v>
      </c>
    </row>
    <row r="3886" spans="1:1">
      <c r="A3886" s="39" t="s">
        <v>4348</v>
      </c>
    </row>
    <row r="3887" spans="1:1">
      <c r="A3887" s="39" t="s">
        <v>4349</v>
      </c>
    </row>
    <row r="3888" spans="1:1">
      <c r="A3888" s="39" t="s">
        <v>4350</v>
      </c>
    </row>
    <row r="3889" spans="1:1">
      <c r="A3889" s="57" t="s">
        <v>4351</v>
      </c>
    </row>
    <row r="3890" spans="1:1">
      <c r="A3890" s="57" t="s">
        <v>4352</v>
      </c>
    </row>
    <row r="3891" spans="1:1">
      <c r="A3891" s="39" t="s">
        <v>4353</v>
      </c>
    </row>
    <row r="3892" spans="1:1">
      <c r="A3892" s="39" t="s">
        <v>4354</v>
      </c>
    </row>
    <row r="3893" spans="1:1">
      <c r="A3893" s="39" t="s">
        <v>4355</v>
      </c>
    </row>
    <row r="3894" spans="1:1">
      <c r="A3894" s="57" t="s">
        <v>4356</v>
      </c>
    </row>
    <row r="3895" spans="1:1">
      <c r="A3895" s="57" t="s">
        <v>4357</v>
      </c>
    </row>
    <row r="3896" spans="1:1">
      <c r="A3896" s="57" t="s">
        <v>4358</v>
      </c>
    </row>
    <row r="3897" spans="1:1">
      <c r="A3897" s="39" t="s">
        <v>4359</v>
      </c>
    </row>
    <row r="3898" spans="1:1">
      <c r="A3898" s="39" t="s">
        <v>4360</v>
      </c>
    </row>
    <row r="3899" spans="1:1">
      <c r="A3899" s="39" t="s">
        <v>4361</v>
      </c>
    </row>
    <row r="3900" spans="1:1">
      <c r="A3900" s="57" t="s">
        <v>4362</v>
      </c>
    </row>
    <row r="3901" spans="1:1">
      <c r="A3901" s="57" t="s">
        <v>4363</v>
      </c>
    </row>
    <row r="3902" spans="1:1">
      <c r="A3902" s="57" t="s">
        <v>4364</v>
      </c>
    </row>
    <row r="3903" spans="1:1">
      <c r="A3903" s="39" t="s">
        <v>4365</v>
      </c>
    </row>
    <row r="3904" spans="1:1">
      <c r="A3904" s="39" t="s">
        <v>4366</v>
      </c>
    </row>
    <row r="3905" spans="1:1">
      <c r="A3905" s="39" t="s">
        <v>4367</v>
      </c>
    </row>
    <row r="3906" spans="1:1">
      <c r="A3906" s="57" t="s">
        <v>2246</v>
      </c>
    </row>
    <row r="3907" spans="1:1">
      <c r="A3907" s="57" t="s">
        <v>4368</v>
      </c>
    </row>
    <row r="3908" spans="1:1">
      <c r="A3908" s="57" t="s">
        <v>4369</v>
      </c>
    </row>
    <row r="3909" spans="1:1">
      <c r="A3909" s="39" t="s">
        <v>4370</v>
      </c>
    </row>
    <row r="3910" spans="1:1">
      <c r="A3910" s="39" t="s">
        <v>4371</v>
      </c>
    </row>
    <row r="3911" spans="1:1">
      <c r="A3911" s="39" t="s">
        <v>4372</v>
      </c>
    </row>
    <row r="3912" spans="1:1">
      <c r="A3912" s="57" t="s">
        <v>4373</v>
      </c>
    </row>
    <row r="3913" spans="1:1">
      <c r="A3913" s="57" t="s">
        <v>4374</v>
      </c>
    </row>
    <row r="3914" spans="1:1">
      <c r="A3914" s="57" t="s">
        <v>3579</v>
      </c>
    </row>
    <row r="3915" spans="1:1">
      <c r="A3915" s="39" t="s">
        <v>4375</v>
      </c>
    </row>
    <row r="3916" spans="1:1">
      <c r="A3916" s="39" t="s">
        <v>4376</v>
      </c>
    </row>
    <row r="3917" spans="1:1">
      <c r="A3917" s="39" t="s">
        <v>4377</v>
      </c>
    </row>
    <row r="3918" spans="1:1">
      <c r="A3918" s="57" t="s">
        <v>4378</v>
      </c>
    </row>
    <row r="3919" spans="1:1">
      <c r="A3919" s="57" t="s">
        <v>4379</v>
      </c>
    </row>
    <row r="3920" spans="1:1">
      <c r="A3920" s="39" t="s">
        <v>4380</v>
      </c>
    </row>
    <row r="3921" spans="1:1">
      <c r="A3921" s="39" t="s">
        <v>4381</v>
      </c>
    </row>
    <row r="3922" spans="1:1">
      <c r="A3922" s="39" t="s">
        <v>4382</v>
      </c>
    </row>
    <row r="3923" spans="1:1">
      <c r="A3923" s="57" t="s">
        <v>4383</v>
      </c>
    </row>
    <row r="3924" spans="1:1">
      <c r="A3924" s="57" t="s">
        <v>4384</v>
      </c>
    </row>
    <row r="3925" spans="1:1">
      <c r="A3925" s="39" t="s">
        <v>4385</v>
      </c>
    </row>
    <row r="3926" spans="1:1">
      <c r="A3926" s="39" t="s">
        <v>4386</v>
      </c>
    </row>
    <row r="3927" spans="1:1">
      <c r="A3927" s="39" t="s">
        <v>4387</v>
      </c>
    </row>
    <row r="3928" spans="1:1">
      <c r="A3928" s="57" t="s">
        <v>4388</v>
      </c>
    </row>
    <row r="3929" spans="1:1">
      <c r="A3929" s="57" t="s">
        <v>4389</v>
      </c>
    </row>
    <row r="3930" spans="1:1">
      <c r="A3930" s="57" t="s">
        <v>4390</v>
      </c>
    </row>
    <row r="3931" spans="1:1">
      <c r="A3931" s="39" t="s">
        <v>4391</v>
      </c>
    </row>
    <row r="3932" spans="1:1">
      <c r="A3932" s="39" t="s">
        <v>4392</v>
      </c>
    </row>
    <row r="3933" spans="1:1">
      <c r="A3933" s="57" t="s">
        <v>4393</v>
      </c>
    </row>
    <row r="3934" spans="1:1">
      <c r="A3934" s="57" t="s">
        <v>4394</v>
      </c>
    </row>
    <row r="3935" spans="1:1">
      <c r="A3935" s="57" t="s">
        <v>4395</v>
      </c>
    </row>
    <row r="3936" spans="1:1">
      <c r="A3936" s="39" t="s">
        <v>4396</v>
      </c>
    </row>
    <row r="3937" spans="1:1">
      <c r="A3937" s="39" t="s">
        <v>4397</v>
      </c>
    </row>
    <row r="3938" spans="1:1">
      <c r="A3938" s="39" t="s">
        <v>4398</v>
      </c>
    </row>
    <row r="3939" spans="1:1">
      <c r="A3939" s="57" t="s">
        <v>4399</v>
      </c>
    </row>
    <row r="3940" spans="1:1">
      <c r="A3940" s="57" t="s">
        <v>4400</v>
      </c>
    </row>
    <row r="3941" spans="1:1">
      <c r="A3941" s="39" t="s">
        <v>4401</v>
      </c>
    </row>
    <row r="3942" spans="1:1">
      <c r="A3942" s="39" t="s">
        <v>4402</v>
      </c>
    </row>
    <row r="3943" spans="1:1">
      <c r="A3943" s="39" t="s">
        <v>4403</v>
      </c>
    </row>
    <row r="3944" spans="1:1">
      <c r="A3944" s="57" t="s">
        <v>4404</v>
      </c>
    </row>
    <row r="3945" spans="1:1">
      <c r="A3945" s="57" t="s">
        <v>4405</v>
      </c>
    </row>
    <row r="3946" spans="1:1">
      <c r="A3946" s="39" t="s">
        <v>4406</v>
      </c>
    </row>
    <row r="3947" spans="1:1">
      <c r="A3947" s="39" t="s">
        <v>4407</v>
      </c>
    </row>
    <row r="3948" spans="1:1">
      <c r="A3948" s="39" t="s">
        <v>4408</v>
      </c>
    </row>
    <row r="3949" spans="1:1">
      <c r="A3949" s="57" t="s">
        <v>4409</v>
      </c>
    </row>
    <row r="3950" spans="1:1">
      <c r="A3950" s="57" t="s">
        <v>2282</v>
      </c>
    </row>
    <row r="3951" spans="1:1">
      <c r="A3951" s="39" t="s">
        <v>4410</v>
      </c>
    </row>
    <row r="3952" spans="1:1">
      <c r="A3952" s="39" t="s">
        <v>4411</v>
      </c>
    </row>
    <row r="3953" spans="1:1">
      <c r="A3953" s="39" t="s">
        <v>4412</v>
      </c>
    </row>
    <row r="3954" spans="1:1">
      <c r="A3954" s="57" t="s">
        <v>4413</v>
      </c>
    </row>
    <row r="3955" spans="1:1">
      <c r="A3955" s="57" t="s">
        <v>4414</v>
      </c>
    </row>
    <row r="3956" spans="1:1">
      <c r="A3956" s="39" t="s">
        <v>4415</v>
      </c>
    </row>
    <row r="3957" spans="1:1">
      <c r="A3957" s="39" t="s">
        <v>4416</v>
      </c>
    </row>
    <row r="3958" spans="1:1">
      <c r="A3958" s="39" t="s">
        <v>4417</v>
      </c>
    </row>
    <row r="3959" spans="1:1">
      <c r="A3959" s="57" t="s">
        <v>4418</v>
      </c>
    </row>
    <row r="3960" spans="1:1">
      <c r="A3960" s="57" t="s">
        <v>4419</v>
      </c>
    </row>
    <row r="3961" spans="1:1">
      <c r="A3961" s="39" t="s">
        <v>4420</v>
      </c>
    </row>
    <row r="3962" spans="1:1">
      <c r="A3962" s="39" t="s">
        <v>4421</v>
      </c>
    </row>
    <row r="3963" spans="1:1">
      <c r="A3963" s="39" t="s">
        <v>4422</v>
      </c>
    </row>
    <row r="3964" spans="1:1">
      <c r="A3964" s="57" t="s">
        <v>4423</v>
      </c>
    </row>
    <row r="3965" spans="1:1">
      <c r="A3965" s="57" t="s">
        <v>4424</v>
      </c>
    </row>
    <row r="3966" spans="1:1">
      <c r="A3966" s="39" t="s">
        <v>4425</v>
      </c>
    </row>
    <row r="3967" spans="1:1">
      <c r="A3967" s="39" t="s">
        <v>4426</v>
      </c>
    </row>
    <row r="3968" spans="1:1">
      <c r="A3968" s="39" t="s">
        <v>4427</v>
      </c>
    </row>
    <row r="3969" spans="1:1">
      <c r="A3969" s="57" t="s">
        <v>4428</v>
      </c>
    </row>
    <row r="3970" spans="1:1">
      <c r="A3970" s="57" t="s">
        <v>4429</v>
      </c>
    </row>
    <row r="3971" spans="1:1">
      <c r="A3971" s="57" t="s">
        <v>4430</v>
      </c>
    </row>
    <row r="3972" spans="1:1">
      <c r="A3972" s="39" t="s">
        <v>4431</v>
      </c>
    </row>
    <row r="3973" spans="1:1">
      <c r="A3973" s="39" t="s">
        <v>4432</v>
      </c>
    </row>
    <row r="3974" spans="1:1">
      <c r="A3974" s="39" t="s">
        <v>4433</v>
      </c>
    </row>
    <row r="3975" spans="1:1">
      <c r="A3975" s="57" t="s">
        <v>4434</v>
      </c>
    </row>
    <row r="3976" spans="1:1">
      <c r="A3976" s="57" t="s">
        <v>4435</v>
      </c>
    </row>
    <row r="3977" spans="1:1">
      <c r="A3977" s="57" t="s">
        <v>4436</v>
      </c>
    </row>
    <row r="3978" spans="1:1">
      <c r="A3978" s="39" t="s">
        <v>4437</v>
      </c>
    </row>
    <row r="3979" spans="1:1">
      <c r="A3979" s="39" t="s">
        <v>4438</v>
      </c>
    </row>
    <row r="3980" spans="1:1">
      <c r="A3980" s="57" t="s">
        <v>4439</v>
      </c>
    </row>
    <row r="3981" spans="1:1">
      <c r="A3981" s="57" t="s">
        <v>4440</v>
      </c>
    </row>
    <row r="3982" spans="1:1">
      <c r="A3982" s="39" t="s">
        <v>4441</v>
      </c>
    </row>
    <row r="3983" spans="1:1">
      <c r="A3983" s="39" t="s">
        <v>4442</v>
      </c>
    </row>
    <row r="3984" spans="1:1">
      <c r="A3984" s="39" t="s">
        <v>4443</v>
      </c>
    </row>
    <row r="3985" spans="1:1">
      <c r="A3985" s="57" t="s">
        <v>4444</v>
      </c>
    </row>
    <row r="3986" spans="1:1">
      <c r="A3986" s="39" t="s">
        <v>4445</v>
      </c>
    </row>
    <row r="3987" spans="1:1">
      <c r="A3987" s="57" t="s">
        <v>4446</v>
      </c>
    </row>
    <row r="3988" spans="1:1">
      <c r="A3988" s="57" t="s">
        <v>4447</v>
      </c>
    </row>
    <row r="3989" spans="1:1">
      <c r="A3989" s="39" t="s">
        <v>4448</v>
      </c>
    </row>
    <row r="3990" spans="1:1">
      <c r="A3990" s="39" t="s">
        <v>4449</v>
      </c>
    </row>
    <row r="3991" spans="1:1">
      <c r="A3991" s="39" t="s">
        <v>4450</v>
      </c>
    </row>
    <row r="3992" spans="1:1">
      <c r="A3992" s="57" t="s">
        <v>4451</v>
      </c>
    </row>
    <row r="3993" spans="1:1">
      <c r="A3993" s="57" t="s">
        <v>4452</v>
      </c>
    </row>
    <row r="3994" spans="1:1">
      <c r="A3994" s="57" t="s">
        <v>4453</v>
      </c>
    </row>
    <row r="3995" spans="1:1">
      <c r="A3995" s="39" t="s">
        <v>4454</v>
      </c>
    </row>
    <row r="3996" spans="1:1">
      <c r="A3996" s="39" t="s">
        <v>4455</v>
      </c>
    </row>
    <row r="3997" spans="1:1">
      <c r="A3997" s="39" t="s">
        <v>4456</v>
      </c>
    </row>
    <row r="3998" spans="1:1">
      <c r="A3998" s="57" t="s">
        <v>4457</v>
      </c>
    </row>
    <row r="3999" spans="1:1">
      <c r="A3999" s="57" t="s">
        <v>4458</v>
      </c>
    </row>
    <row r="4000" spans="1:1">
      <c r="A4000" s="57" t="s">
        <v>4459</v>
      </c>
    </row>
    <row r="4001" spans="1:1">
      <c r="A4001" s="39" t="s">
        <v>4460</v>
      </c>
    </row>
    <row r="4002" spans="1:1">
      <c r="A4002" s="39" t="s">
        <v>4461</v>
      </c>
    </row>
    <row r="4003" spans="1:1">
      <c r="A4003" s="39" t="s">
        <v>4462</v>
      </c>
    </row>
    <row r="4004" spans="1:1">
      <c r="A4004" s="57" t="s">
        <v>4463</v>
      </c>
    </row>
    <row r="4005" spans="1:1">
      <c r="A4005" s="57" t="s">
        <v>4464</v>
      </c>
    </row>
    <row r="4006" spans="1:1">
      <c r="A4006" s="57" t="s">
        <v>4465</v>
      </c>
    </row>
    <row r="4007" spans="1:1">
      <c r="A4007" s="39" t="s">
        <v>4466</v>
      </c>
    </row>
    <row r="4008" spans="1:1">
      <c r="A4008" s="39" t="s">
        <v>4467</v>
      </c>
    </row>
    <row r="4009" spans="1:1">
      <c r="A4009" s="39" t="s">
        <v>4468</v>
      </c>
    </row>
    <row r="4010" spans="1:1">
      <c r="A4010" s="57" t="s">
        <v>4469</v>
      </c>
    </row>
    <row r="4011" spans="1:1">
      <c r="A4011" s="57" t="s">
        <v>4470</v>
      </c>
    </row>
    <row r="4012" spans="1:1">
      <c r="A4012" s="57" t="s">
        <v>4471</v>
      </c>
    </row>
    <row r="4013" spans="1:1">
      <c r="A4013" s="39" t="s">
        <v>4472</v>
      </c>
    </row>
    <row r="4014" spans="1:1">
      <c r="A4014" s="39" t="s">
        <v>4473</v>
      </c>
    </row>
    <row r="4015" spans="1:1">
      <c r="A4015" s="39" t="s">
        <v>4474</v>
      </c>
    </row>
    <row r="4016" spans="1:1">
      <c r="A4016" s="57" t="s">
        <v>4475</v>
      </c>
    </row>
    <row r="4017" spans="1:1">
      <c r="A4017" s="57" t="s">
        <v>559</v>
      </c>
    </row>
    <row r="4018" spans="1:1">
      <c r="A4018" s="57" t="s">
        <v>4476</v>
      </c>
    </row>
    <row r="4019" spans="1:1">
      <c r="A4019" s="57" t="s">
        <v>4477</v>
      </c>
    </row>
    <row r="4020" spans="1:1">
      <c r="A4020" s="39" t="s">
        <v>4478</v>
      </c>
    </row>
    <row r="4021" spans="1:1">
      <c r="A4021" s="39" t="s">
        <v>4479</v>
      </c>
    </row>
    <row r="4022" spans="1:1">
      <c r="A4022" s="39" t="s">
        <v>4480</v>
      </c>
    </row>
    <row r="4023" spans="1:1">
      <c r="A4023" s="57" t="s">
        <v>4481</v>
      </c>
    </row>
    <row r="4024" spans="1:1">
      <c r="A4024" s="57" t="s">
        <v>4482</v>
      </c>
    </row>
    <row r="4025" spans="1:1">
      <c r="A4025" s="57" t="s">
        <v>4483</v>
      </c>
    </row>
    <row r="4026" spans="1:1">
      <c r="A4026" s="39" t="s">
        <v>4484</v>
      </c>
    </row>
    <row r="4027" spans="1:1">
      <c r="A4027" s="39" t="s">
        <v>4485</v>
      </c>
    </row>
    <row r="4028" spans="1:1">
      <c r="A4028" s="39" t="s">
        <v>4486</v>
      </c>
    </row>
    <row r="4029" spans="1:1">
      <c r="A4029" s="57" t="s">
        <v>4487</v>
      </c>
    </row>
    <row r="4030" spans="1:1">
      <c r="A4030" s="57" t="s">
        <v>4488</v>
      </c>
    </row>
    <row r="4031" spans="1:1">
      <c r="A4031" s="57" t="s">
        <v>4489</v>
      </c>
    </row>
    <row r="4032" spans="1:1">
      <c r="A4032" s="39" t="s">
        <v>4490</v>
      </c>
    </row>
    <row r="4033" spans="1:1">
      <c r="A4033" s="57" t="s">
        <v>4491</v>
      </c>
    </row>
    <row r="4034" spans="1:1">
      <c r="A4034" s="57" t="s">
        <v>4492</v>
      </c>
    </row>
    <row r="4035" spans="1:1">
      <c r="A4035" s="39" t="s">
        <v>4493</v>
      </c>
    </row>
    <row r="4036" spans="1:1">
      <c r="A4036" s="39" t="s">
        <v>4494</v>
      </c>
    </row>
    <row r="4037" spans="1:1">
      <c r="A4037" s="39" t="s">
        <v>4495</v>
      </c>
    </row>
    <row r="4038" spans="1:1">
      <c r="A4038" s="57" t="s">
        <v>4496</v>
      </c>
    </row>
    <row r="4039" spans="1:1">
      <c r="A4039" s="57" t="s">
        <v>4497</v>
      </c>
    </row>
    <row r="4040" spans="1:1">
      <c r="A4040" s="57" t="s">
        <v>4498</v>
      </c>
    </row>
    <row r="4041" spans="1:1">
      <c r="A4041" s="39" t="s">
        <v>4499</v>
      </c>
    </row>
    <row r="4042" spans="1:1">
      <c r="A4042" s="39" t="s">
        <v>4500</v>
      </c>
    </row>
    <row r="4043" spans="1:1">
      <c r="A4043" s="39" t="s">
        <v>4501</v>
      </c>
    </row>
    <row r="4044" spans="1:1">
      <c r="A4044" s="57" t="s">
        <v>4502</v>
      </c>
    </row>
    <row r="4045" spans="1:1">
      <c r="A4045" s="57" t="s">
        <v>4503</v>
      </c>
    </row>
    <row r="4046" spans="1:1">
      <c r="A4046" s="39" t="s">
        <v>4504</v>
      </c>
    </row>
    <row r="4047" spans="1:1">
      <c r="A4047" s="39" t="s">
        <v>4505</v>
      </c>
    </row>
    <row r="4048" spans="1:1">
      <c r="A4048" s="39" t="s">
        <v>4506</v>
      </c>
    </row>
    <row r="4049" spans="1:1">
      <c r="A4049" s="57" t="s">
        <v>4507</v>
      </c>
    </row>
    <row r="4050" spans="1:1">
      <c r="A4050" s="57" t="s">
        <v>1198</v>
      </c>
    </row>
    <row r="4051" spans="1:1">
      <c r="A4051" s="57" t="s">
        <v>4508</v>
      </c>
    </row>
    <row r="4052" spans="1:1">
      <c r="A4052" s="39" t="s">
        <v>4509</v>
      </c>
    </row>
    <row r="4053" spans="1:1">
      <c r="A4053" s="39" t="s">
        <v>4510</v>
      </c>
    </row>
    <row r="4054" spans="1:1">
      <c r="A4054" s="39" t="s">
        <v>4511</v>
      </c>
    </row>
    <row r="4055" spans="1:1">
      <c r="A4055" s="57" t="s">
        <v>4512</v>
      </c>
    </row>
    <row r="4056" spans="1:1">
      <c r="A4056" s="57" t="s">
        <v>4513</v>
      </c>
    </row>
    <row r="4057" spans="1:1">
      <c r="A4057" s="57" t="s">
        <v>4514</v>
      </c>
    </row>
    <row r="4058" spans="1:1">
      <c r="A4058" s="39" t="s">
        <v>4515</v>
      </c>
    </row>
    <row r="4059" spans="1:1">
      <c r="A4059" s="39" t="s">
        <v>4516</v>
      </c>
    </row>
    <row r="4060" spans="1:1">
      <c r="A4060" s="39" t="s">
        <v>4517</v>
      </c>
    </row>
    <row r="4061" spans="1:1">
      <c r="A4061" s="57" t="s">
        <v>4518</v>
      </c>
    </row>
    <row r="4062" spans="1:1">
      <c r="A4062" s="57" t="s">
        <v>4519</v>
      </c>
    </row>
    <row r="4063" spans="1:1">
      <c r="A4063" s="57" t="s">
        <v>4520</v>
      </c>
    </row>
    <row r="4064" spans="1:1">
      <c r="A4064" s="39" t="s">
        <v>4521</v>
      </c>
    </row>
    <row r="4065" spans="1:1">
      <c r="A4065" s="39" t="s">
        <v>4522</v>
      </c>
    </row>
    <row r="4066" spans="1:1">
      <c r="A4066" s="39" t="s">
        <v>4523</v>
      </c>
    </row>
    <row r="4067" spans="1:1">
      <c r="A4067" s="57" t="s">
        <v>4524</v>
      </c>
    </row>
    <row r="4068" spans="1:1">
      <c r="A4068" s="57" t="s">
        <v>4525</v>
      </c>
    </row>
    <row r="4069" spans="1:1">
      <c r="A4069" s="57" t="s">
        <v>4526</v>
      </c>
    </row>
    <row r="4070" spans="1:1">
      <c r="A4070" s="39" t="s">
        <v>4527</v>
      </c>
    </row>
    <row r="4071" spans="1:1">
      <c r="A4071" s="39" t="s">
        <v>4528</v>
      </c>
    </row>
    <row r="4072" spans="1:1">
      <c r="A4072" s="39" t="s">
        <v>4529</v>
      </c>
    </row>
    <row r="4073" spans="1:1">
      <c r="A4073" s="57" t="s">
        <v>4530</v>
      </c>
    </row>
    <row r="4074" spans="1:1">
      <c r="A4074" s="57" t="s">
        <v>4531</v>
      </c>
    </row>
    <row r="4075" spans="1:1">
      <c r="A4075" s="39" t="s">
        <v>4532</v>
      </c>
    </row>
    <row r="4076" spans="1:1">
      <c r="A4076" s="57" t="s">
        <v>4533</v>
      </c>
    </row>
    <row r="4077" spans="1:1">
      <c r="A4077" s="57" t="s">
        <v>4534</v>
      </c>
    </row>
    <row r="4078" spans="1:1">
      <c r="A4078" s="39" t="s">
        <v>4535</v>
      </c>
    </row>
    <row r="4079" spans="1:1">
      <c r="A4079" s="39" t="s">
        <v>4536</v>
      </c>
    </row>
    <row r="4080" spans="1:1">
      <c r="A4080" s="39" t="s">
        <v>4537</v>
      </c>
    </row>
    <row r="4081" spans="1:1">
      <c r="A4081" s="57" t="s">
        <v>4538</v>
      </c>
    </row>
    <row r="4082" spans="1:1">
      <c r="A4082" s="57" t="s">
        <v>4539</v>
      </c>
    </row>
    <row r="4083" spans="1:1">
      <c r="A4083" s="39" t="s">
        <v>4540</v>
      </c>
    </row>
    <row r="4084" spans="1:1">
      <c r="A4084" s="39" t="s">
        <v>4541</v>
      </c>
    </row>
    <row r="4085" spans="1:1">
      <c r="A4085" s="39" t="s">
        <v>4542</v>
      </c>
    </row>
    <row r="4086" spans="1:1">
      <c r="A4086" s="57" t="s">
        <v>4543</v>
      </c>
    </row>
    <row r="4087" spans="1:1">
      <c r="A4087" s="57" t="s">
        <v>4544</v>
      </c>
    </row>
    <row r="4088" spans="1:1">
      <c r="A4088" s="39" t="s">
        <v>4545</v>
      </c>
    </row>
    <row r="4089" spans="1:1">
      <c r="A4089" s="39" t="s">
        <v>4546</v>
      </c>
    </row>
    <row r="4090" spans="1:1">
      <c r="A4090" s="39" t="s">
        <v>4547</v>
      </c>
    </row>
    <row r="4091" spans="1:1">
      <c r="A4091" s="57" t="s">
        <v>4548</v>
      </c>
    </row>
    <row r="4092" spans="1:1">
      <c r="A4092" s="57" t="s">
        <v>4549</v>
      </c>
    </row>
    <row r="4093" spans="1:1">
      <c r="A4093" s="39" t="s">
        <v>4550</v>
      </c>
    </row>
    <row r="4094" spans="1:1">
      <c r="A4094" s="39" t="s">
        <v>4551</v>
      </c>
    </row>
    <row r="4095" spans="1:1">
      <c r="A4095" s="39" t="s">
        <v>4552</v>
      </c>
    </row>
    <row r="4096" spans="1:1">
      <c r="A4096" s="57" t="s">
        <v>4553</v>
      </c>
    </row>
    <row r="4097" spans="1:1">
      <c r="A4097" s="57" t="s">
        <v>4554</v>
      </c>
    </row>
    <row r="4098" spans="1:1">
      <c r="A4098" s="57" t="s">
        <v>4555</v>
      </c>
    </row>
    <row r="4099" spans="1:1">
      <c r="A4099" s="39" t="s">
        <v>4556</v>
      </c>
    </row>
    <row r="4100" spans="1:1">
      <c r="A4100" s="39" t="s">
        <v>4557</v>
      </c>
    </row>
    <row r="4101" spans="1:1">
      <c r="A4101" s="39" t="s">
        <v>4558</v>
      </c>
    </row>
    <row r="4102" spans="1:1">
      <c r="A4102" s="57" t="s">
        <v>4559</v>
      </c>
    </row>
    <row r="4103" spans="1:1">
      <c r="A4103" s="57" t="s">
        <v>4560</v>
      </c>
    </row>
    <row r="4104" spans="1:1">
      <c r="A4104" s="39" t="s">
        <v>4561</v>
      </c>
    </row>
    <row r="4105" spans="1:1">
      <c r="A4105" s="39" t="s">
        <v>4562</v>
      </c>
    </row>
    <row r="4106" spans="1:1">
      <c r="A4106" s="39" t="s">
        <v>4563</v>
      </c>
    </row>
    <row r="4107" spans="1:1">
      <c r="A4107" s="57" t="s">
        <v>4564</v>
      </c>
    </row>
    <row r="4108" spans="1:1">
      <c r="A4108" s="57" t="s">
        <v>4565</v>
      </c>
    </row>
    <row r="4109" spans="1:1">
      <c r="A4109" s="39" t="s">
        <v>4566</v>
      </c>
    </row>
    <row r="4110" spans="1:1">
      <c r="A4110" s="39" t="s">
        <v>4567</v>
      </c>
    </row>
    <row r="4111" spans="1:1">
      <c r="A4111" s="39" t="s">
        <v>4568</v>
      </c>
    </row>
    <row r="4112" spans="1:1">
      <c r="A4112" s="57" t="s">
        <v>2483</v>
      </c>
    </row>
    <row r="4113" spans="1:1">
      <c r="A4113" s="57" t="s">
        <v>4569</v>
      </c>
    </row>
    <row r="4114" spans="1:1">
      <c r="A4114" s="57" t="s">
        <v>4570</v>
      </c>
    </row>
    <row r="4115" spans="1:1">
      <c r="A4115" s="39" t="s">
        <v>4571</v>
      </c>
    </row>
    <row r="4116" spans="1:1">
      <c r="A4116" s="57" t="s">
        <v>4572</v>
      </c>
    </row>
    <row r="4117" spans="1:1">
      <c r="A4117" s="57" t="s">
        <v>4573</v>
      </c>
    </row>
    <row r="4118" spans="1:1">
      <c r="A4118" s="57" t="s">
        <v>4574</v>
      </c>
    </row>
    <row r="4119" spans="1:1">
      <c r="A4119" s="39" t="s">
        <v>4575</v>
      </c>
    </row>
    <row r="4120" spans="1:1">
      <c r="A4120" s="39" t="s">
        <v>4576</v>
      </c>
    </row>
    <row r="4121" spans="1:1">
      <c r="A4121" s="57" t="s">
        <v>4577</v>
      </c>
    </row>
    <row r="4122" spans="1:1">
      <c r="A4122" s="57" t="s">
        <v>4578</v>
      </c>
    </row>
    <row r="4123" spans="1:1">
      <c r="A4123" s="57" t="s">
        <v>4579</v>
      </c>
    </row>
    <row r="4124" spans="1:1">
      <c r="A4124" s="39" t="s">
        <v>4580</v>
      </c>
    </row>
    <row r="4125" spans="1:1">
      <c r="A4125" s="39" t="s">
        <v>4581</v>
      </c>
    </row>
    <row r="4126" spans="1:1">
      <c r="A4126" s="39" t="s">
        <v>4582</v>
      </c>
    </row>
    <row r="4127" spans="1:1">
      <c r="A4127" s="57" t="s">
        <v>4583</v>
      </c>
    </row>
    <row r="4128" spans="1:1">
      <c r="A4128" s="57" t="s">
        <v>4584</v>
      </c>
    </row>
    <row r="4129" spans="1:1">
      <c r="A4129" s="57" t="s">
        <v>4585</v>
      </c>
    </row>
    <row r="4130" spans="1:1">
      <c r="A4130" s="39" t="s">
        <v>4586</v>
      </c>
    </row>
    <row r="4131" spans="1:1">
      <c r="A4131" s="39" t="s">
        <v>4587</v>
      </c>
    </row>
    <row r="4132" spans="1:1">
      <c r="A4132" s="39" t="s">
        <v>4588</v>
      </c>
    </row>
    <row r="4133" spans="1:1">
      <c r="A4133" s="57" t="s">
        <v>4589</v>
      </c>
    </row>
    <row r="4134" spans="1:1">
      <c r="A4134" s="57" t="s">
        <v>4590</v>
      </c>
    </row>
    <row r="4135" spans="1:1">
      <c r="A4135" s="39" t="s">
        <v>4591</v>
      </c>
    </row>
    <row r="4136" spans="1:1">
      <c r="A4136" s="39" t="s">
        <v>4592</v>
      </c>
    </row>
    <row r="4137" spans="1:1">
      <c r="A4137" s="39" t="s">
        <v>4593</v>
      </c>
    </row>
    <row r="4138" spans="1:1">
      <c r="A4138" s="57" t="s">
        <v>4594</v>
      </c>
    </row>
    <row r="4139" spans="1:1">
      <c r="A4139" s="57" t="s">
        <v>4595</v>
      </c>
    </row>
    <row r="4140" spans="1:1">
      <c r="A4140" s="39" t="s">
        <v>4596</v>
      </c>
    </row>
    <row r="4141" spans="1:1">
      <c r="A4141" s="39" t="s">
        <v>4597</v>
      </c>
    </row>
    <row r="4142" spans="1:1">
      <c r="A4142" s="39" t="s">
        <v>4598</v>
      </c>
    </row>
    <row r="4143" spans="1:1">
      <c r="A4143" s="57" t="s">
        <v>4599</v>
      </c>
    </row>
    <row r="4144" spans="1:1">
      <c r="A4144" s="57" t="s">
        <v>2282</v>
      </c>
    </row>
    <row r="4145" spans="1:1">
      <c r="A4145" s="39" t="s">
        <v>4600</v>
      </c>
    </row>
    <row r="4146" spans="1:1">
      <c r="A4146" s="39" t="s">
        <v>4601</v>
      </c>
    </row>
    <row r="4147" spans="1:1">
      <c r="A4147" s="39" t="s">
        <v>4602</v>
      </c>
    </row>
    <row r="4148" spans="1:1">
      <c r="A4148" s="57" t="s">
        <v>4603</v>
      </c>
    </row>
    <row r="4149" spans="1:1">
      <c r="A4149" s="57" t="s">
        <v>4604</v>
      </c>
    </row>
    <row r="4150" spans="1:1">
      <c r="A4150" s="39" t="s">
        <v>4605</v>
      </c>
    </row>
    <row r="4151" spans="1:1">
      <c r="A4151" s="39" t="s">
        <v>4606</v>
      </c>
    </row>
    <row r="4152" spans="1:1">
      <c r="A4152" s="39" t="s">
        <v>4607</v>
      </c>
    </row>
    <row r="4153" spans="1:1">
      <c r="A4153" s="57" t="s">
        <v>4608</v>
      </c>
    </row>
    <row r="4154" spans="1:1">
      <c r="A4154" s="57" t="s">
        <v>4609</v>
      </c>
    </row>
    <row r="4155" spans="1:1">
      <c r="A4155" s="57" t="s">
        <v>4610</v>
      </c>
    </row>
    <row r="4156" spans="1:1">
      <c r="A4156" s="57" t="s">
        <v>4611</v>
      </c>
    </row>
    <row r="4157" spans="1:1">
      <c r="A4157" s="39" t="s">
        <v>4612</v>
      </c>
    </row>
    <row r="4158" spans="1:1">
      <c r="A4158" s="39" t="s">
        <v>4613</v>
      </c>
    </row>
    <row r="4159" spans="1:1">
      <c r="A4159" s="39" t="s">
        <v>4614</v>
      </c>
    </row>
    <row r="4160" spans="1:1">
      <c r="A4160" s="57" t="s">
        <v>4615</v>
      </c>
    </row>
    <row r="4161" spans="1:1">
      <c r="A4161" s="57" t="s">
        <v>4616</v>
      </c>
    </row>
    <row r="4162" spans="1:1">
      <c r="A4162" s="57" t="s">
        <v>4617</v>
      </c>
    </row>
    <row r="4163" spans="1:1">
      <c r="A4163" s="39" t="s">
        <v>4618</v>
      </c>
    </row>
    <row r="4164" spans="1:1">
      <c r="A4164" s="39" t="s">
        <v>4619</v>
      </c>
    </row>
    <row r="4165" spans="1:1">
      <c r="A4165" s="39" t="s">
        <v>4620</v>
      </c>
    </row>
    <row r="4166" spans="1:1">
      <c r="A4166" s="57" t="s">
        <v>4621</v>
      </c>
    </row>
    <row r="4167" spans="1:1">
      <c r="A4167" s="57" t="s">
        <v>4280</v>
      </c>
    </row>
    <row r="4168" spans="1:1">
      <c r="A4168" s="39" t="s">
        <v>4622</v>
      </c>
    </row>
    <row r="4169" spans="1:1">
      <c r="A4169" s="39" t="s">
        <v>4623</v>
      </c>
    </row>
    <row r="4170" spans="1:1">
      <c r="A4170" s="39" t="s">
        <v>4624</v>
      </c>
    </row>
    <row r="4171" spans="1:1">
      <c r="A4171" s="57" t="s">
        <v>4625</v>
      </c>
    </row>
    <row r="4172" spans="1:1">
      <c r="A4172" s="57" t="s">
        <v>2282</v>
      </c>
    </row>
    <row r="4173" spans="1:1">
      <c r="A4173" s="39" t="s">
        <v>4626</v>
      </c>
    </row>
    <row r="4174" spans="1:1">
      <c r="A4174" s="39" t="s">
        <v>4627</v>
      </c>
    </row>
    <row r="4175" spans="1:1">
      <c r="A4175" s="39" t="s">
        <v>4628</v>
      </c>
    </row>
    <row r="4176" spans="1:1">
      <c r="A4176" s="57" t="s">
        <v>4629</v>
      </c>
    </row>
    <row r="4177" spans="1:1">
      <c r="A4177" s="57" t="s">
        <v>4630</v>
      </c>
    </row>
    <row r="4178" spans="1:1">
      <c r="A4178" s="39" t="s">
        <v>4631</v>
      </c>
    </row>
    <row r="4179" spans="1:1">
      <c r="A4179" s="39" t="s">
        <v>4632</v>
      </c>
    </row>
    <row r="4180" spans="1:1">
      <c r="A4180" s="39" t="s">
        <v>4633</v>
      </c>
    </row>
    <row r="4181" spans="1:1">
      <c r="A4181" s="57" t="s">
        <v>4634</v>
      </c>
    </row>
    <row r="4182" spans="1:1">
      <c r="A4182" s="57" t="s">
        <v>4635</v>
      </c>
    </row>
    <row r="4183" spans="1:1">
      <c r="A4183" s="39" t="s">
        <v>4636</v>
      </c>
    </row>
    <row r="4184" spans="1:1">
      <c r="A4184" s="39" t="s">
        <v>4637</v>
      </c>
    </row>
    <row r="4185" spans="1:1">
      <c r="A4185" s="39" t="s">
        <v>4638</v>
      </c>
    </row>
    <row r="4186" spans="1:1">
      <c r="A4186" s="57" t="s">
        <v>4639</v>
      </c>
    </row>
    <row r="4187" spans="1:1">
      <c r="A4187" s="57" t="s">
        <v>4640</v>
      </c>
    </row>
    <row r="4188" spans="1:1">
      <c r="A4188" s="39" t="s">
        <v>4641</v>
      </c>
    </row>
    <row r="4189" spans="1:1">
      <c r="A4189" s="39" t="s">
        <v>4642</v>
      </c>
    </row>
    <row r="4190" spans="1:1">
      <c r="A4190" s="39" t="s">
        <v>4643</v>
      </c>
    </row>
    <row r="4191" spans="1:1">
      <c r="A4191" s="57" t="s">
        <v>4644</v>
      </c>
    </row>
    <row r="4192" spans="1:1">
      <c r="A4192" s="57" t="s">
        <v>4645</v>
      </c>
    </row>
    <row r="4193" spans="1:1">
      <c r="A4193" s="57" t="s">
        <v>4646</v>
      </c>
    </row>
    <row r="4194" spans="1:1">
      <c r="A4194" s="39" t="s">
        <v>4647</v>
      </c>
    </row>
    <row r="4195" spans="1:1">
      <c r="A4195" s="39" t="s">
        <v>4648</v>
      </c>
    </row>
    <row r="4196" spans="1:1">
      <c r="A4196" s="39" t="s">
        <v>4649</v>
      </c>
    </row>
    <row r="4197" spans="1:1">
      <c r="A4197" s="57" t="s">
        <v>4650</v>
      </c>
    </row>
    <row r="4198" spans="1:1">
      <c r="A4198" s="57" t="s">
        <v>4651</v>
      </c>
    </row>
    <row r="4199" spans="1:1">
      <c r="A4199" s="39" t="s">
        <v>4652</v>
      </c>
    </row>
    <row r="4200" spans="1:1">
      <c r="A4200" s="39" t="s">
        <v>4653</v>
      </c>
    </row>
    <row r="4201" spans="1:1">
      <c r="A4201" s="39" t="s">
        <v>4654</v>
      </c>
    </row>
    <row r="4202" spans="1:1">
      <c r="A4202" s="57" t="s">
        <v>4655</v>
      </c>
    </row>
    <row r="4203" spans="1:1">
      <c r="A4203" s="57" t="s">
        <v>4656</v>
      </c>
    </row>
    <row r="4204" spans="1:1">
      <c r="A4204" s="57" t="s">
        <v>4657</v>
      </c>
    </row>
    <row r="4205" spans="1:1">
      <c r="A4205" s="39" t="s">
        <v>4658</v>
      </c>
    </row>
    <row r="4206" spans="1:1">
      <c r="A4206" s="39" t="s">
        <v>4659</v>
      </c>
    </row>
    <row r="4207" spans="1:1">
      <c r="A4207" s="39" t="s">
        <v>4660</v>
      </c>
    </row>
    <row r="4208" spans="1:1">
      <c r="A4208" s="57" t="s">
        <v>4661</v>
      </c>
    </row>
    <row r="4209" spans="1:1">
      <c r="A4209" s="39" t="s">
        <v>4662</v>
      </c>
    </row>
    <row r="4210" spans="1:1">
      <c r="A4210" s="57" t="s">
        <v>4663</v>
      </c>
    </row>
    <row r="4211" spans="1:1">
      <c r="A4211" s="57" t="s">
        <v>4664</v>
      </c>
    </row>
    <row r="4212" spans="1:1">
      <c r="A4212" s="57" t="s">
        <v>4665</v>
      </c>
    </row>
    <row r="4213" spans="1:1">
      <c r="A4213" s="39" t="s">
        <v>4666</v>
      </c>
    </row>
    <row r="4214" spans="1:1">
      <c r="A4214" s="39" t="s">
        <v>4667</v>
      </c>
    </row>
    <row r="4215" spans="1:1">
      <c r="A4215" s="39" t="s">
        <v>4668</v>
      </c>
    </row>
    <row r="4216" spans="1:1">
      <c r="A4216" s="57" t="s">
        <v>4669</v>
      </c>
    </row>
    <row r="4217" spans="1:1">
      <c r="A4217" s="57" t="s">
        <v>4670</v>
      </c>
    </row>
    <row r="4218" spans="1:1">
      <c r="A4218" s="57" t="s">
        <v>4671</v>
      </c>
    </row>
    <row r="4219" spans="1:1">
      <c r="A4219" s="39" t="s">
        <v>4672</v>
      </c>
    </row>
    <row r="4220" spans="1:1">
      <c r="A4220" s="39" t="s">
        <v>4673</v>
      </c>
    </row>
    <row r="4221" spans="1:1">
      <c r="A4221" s="39" t="s">
        <v>4674</v>
      </c>
    </row>
    <row r="4222" spans="1:1">
      <c r="A4222" s="57" t="s">
        <v>4675</v>
      </c>
    </row>
    <row r="4223" spans="1:1">
      <c r="A4223" s="39" t="s">
        <v>4676</v>
      </c>
    </row>
    <row r="4224" spans="1:1">
      <c r="A4224" s="39" t="s">
        <v>4677</v>
      </c>
    </row>
    <row r="4225" spans="1:1">
      <c r="A4225" s="39" t="s">
        <v>4678</v>
      </c>
    </row>
    <row r="4226" spans="1:1">
      <c r="A4226" s="57" t="s">
        <v>4679</v>
      </c>
    </row>
    <row r="4227" spans="1:1">
      <c r="A4227" s="57" t="s">
        <v>4680</v>
      </c>
    </row>
    <row r="4228" spans="1:1">
      <c r="A4228" s="57" t="s">
        <v>4681</v>
      </c>
    </row>
    <row r="4229" spans="1:1">
      <c r="A4229" s="39" t="s">
        <v>4682</v>
      </c>
    </row>
    <row r="4230" spans="1:1">
      <c r="A4230" s="39" t="s">
        <v>4683</v>
      </c>
    </row>
    <row r="4231" spans="1:1">
      <c r="A4231" s="39" t="s">
        <v>4684</v>
      </c>
    </row>
    <row r="4232" spans="1:1">
      <c r="A4232" s="57" t="s">
        <v>4685</v>
      </c>
    </row>
    <row r="4233" spans="1:1">
      <c r="A4233" s="57" t="s">
        <v>4686</v>
      </c>
    </row>
    <row r="4234" spans="1:1">
      <c r="A4234" s="39" t="s">
        <v>4687</v>
      </c>
    </row>
    <row r="4235" spans="1:1">
      <c r="A4235" s="39" t="s">
        <v>4688</v>
      </c>
    </row>
    <row r="4236" spans="1:1">
      <c r="A4236" s="39" t="s">
        <v>4689</v>
      </c>
    </row>
    <row r="4237" spans="1:1">
      <c r="A4237" s="57" t="s">
        <v>4690</v>
      </c>
    </row>
    <row r="4238" spans="1:1">
      <c r="A4238" s="57" t="s">
        <v>4691</v>
      </c>
    </row>
    <row r="4239" spans="1:1">
      <c r="A4239" s="39" t="s">
        <v>4692</v>
      </c>
    </row>
    <row r="4240" spans="1:1">
      <c r="A4240" s="39" t="s">
        <v>4693</v>
      </c>
    </row>
    <row r="4241" spans="1:1">
      <c r="A4241" s="39" t="s">
        <v>4694</v>
      </c>
    </row>
    <row r="4242" spans="1:1">
      <c r="A4242" s="57" t="s">
        <v>4695</v>
      </c>
    </row>
    <row r="4243" spans="1:1">
      <c r="A4243" s="57" t="s">
        <v>4696</v>
      </c>
    </row>
    <row r="4244" spans="1:1">
      <c r="A4244" s="57" t="s">
        <v>4697</v>
      </c>
    </row>
    <row r="4245" spans="1:1">
      <c r="A4245" s="39" t="s">
        <v>4698</v>
      </c>
    </row>
    <row r="4246" spans="1:1">
      <c r="A4246" s="39" t="s">
        <v>4699</v>
      </c>
    </row>
    <row r="4247" spans="1:1">
      <c r="A4247" s="39" t="s">
        <v>4700</v>
      </c>
    </row>
    <row r="4248" spans="1:1">
      <c r="A4248" s="57" t="s">
        <v>4701</v>
      </c>
    </row>
    <row r="4249" spans="1:1">
      <c r="A4249" s="39" t="s">
        <v>3218</v>
      </c>
    </row>
    <row r="4250" spans="1:1">
      <c r="A4250" s="39" t="s">
        <v>4702</v>
      </c>
    </row>
    <row r="4251" spans="1:1">
      <c r="A4251" s="39" t="s">
        <v>4703</v>
      </c>
    </row>
    <row r="4252" spans="1:1">
      <c r="A4252" s="39" t="s">
        <v>4704</v>
      </c>
    </row>
    <row r="4253" spans="1:1">
      <c r="A4253" s="57" t="s">
        <v>4705</v>
      </c>
    </row>
    <row r="4254" spans="1:1">
      <c r="A4254" s="57" t="s">
        <v>4706</v>
      </c>
    </row>
    <row r="4255" spans="1:1">
      <c r="A4255" s="57" t="s">
        <v>4707</v>
      </c>
    </row>
    <row r="4256" spans="1:1">
      <c r="A4256" s="39" t="s">
        <v>4708</v>
      </c>
    </row>
    <row r="4257" spans="1:1">
      <c r="A4257" s="39" t="s">
        <v>4709</v>
      </c>
    </row>
    <row r="4258" spans="1:1">
      <c r="A4258" s="39" t="s">
        <v>4710</v>
      </c>
    </row>
    <row r="4259" spans="1:1">
      <c r="A4259" s="57" t="s">
        <v>4711</v>
      </c>
    </row>
    <row r="4260" spans="1:1">
      <c r="A4260" s="57" t="s">
        <v>4712</v>
      </c>
    </row>
    <row r="4261" spans="1:1">
      <c r="A4261" s="39" t="s">
        <v>4713</v>
      </c>
    </row>
    <row r="4262" spans="1:1">
      <c r="A4262" s="39" t="s">
        <v>4714</v>
      </c>
    </row>
    <row r="4263" spans="1:1">
      <c r="A4263" s="39" t="s">
        <v>4715</v>
      </c>
    </row>
    <row r="4264" spans="1:1">
      <c r="A4264" s="57" t="s">
        <v>4716</v>
      </c>
    </row>
    <row r="4265" spans="1:1">
      <c r="A4265" s="57" t="s">
        <v>4717</v>
      </c>
    </row>
    <row r="4266" spans="1:1">
      <c r="A4266" s="57" t="s">
        <v>4718</v>
      </c>
    </row>
    <row r="4267" spans="1:1">
      <c r="A4267" s="39" t="s">
        <v>4719</v>
      </c>
    </row>
    <row r="4268" spans="1:1">
      <c r="A4268" s="39" t="s">
        <v>4720</v>
      </c>
    </row>
    <row r="4269" spans="1:1">
      <c r="A4269" s="39" t="s">
        <v>4721</v>
      </c>
    </row>
    <row r="4270" spans="1:1">
      <c r="A4270" s="57" t="s">
        <v>4722</v>
      </c>
    </row>
    <row r="4271" spans="1:1">
      <c r="A4271" s="57" t="s">
        <v>4723</v>
      </c>
    </row>
    <row r="4272" spans="1:1">
      <c r="A4272" s="57" t="s">
        <v>4724</v>
      </c>
    </row>
    <row r="4273" spans="1:1">
      <c r="A4273" s="39" t="s">
        <v>4725</v>
      </c>
    </row>
    <row r="4274" spans="1:1">
      <c r="A4274" s="39" t="s">
        <v>4726</v>
      </c>
    </row>
    <row r="4275" spans="1:1">
      <c r="A4275" s="39" t="s">
        <v>4727</v>
      </c>
    </row>
    <row r="4276" spans="1:1">
      <c r="A4276" s="57" t="s">
        <v>4728</v>
      </c>
    </row>
    <row r="4277" spans="1:1">
      <c r="A4277" s="57" t="s">
        <v>4729</v>
      </c>
    </row>
    <row r="4278" spans="1:1">
      <c r="A4278" s="39" t="s">
        <v>4730</v>
      </c>
    </row>
    <row r="4279" spans="1:1">
      <c r="A4279" s="39" t="s">
        <v>4731</v>
      </c>
    </row>
    <row r="4280" spans="1:1">
      <c r="A4280" s="39" t="s">
        <v>4732</v>
      </c>
    </row>
    <row r="4281" spans="1:1">
      <c r="A4281" s="57" t="s">
        <v>4733</v>
      </c>
    </row>
    <row r="4282" spans="1:1">
      <c r="A4282" s="57" t="s">
        <v>4734</v>
      </c>
    </row>
    <row r="4283" spans="1:1">
      <c r="A4283" s="57" t="s">
        <v>4735</v>
      </c>
    </row>
    <row r="4284" spans="1:1">
      <c r="A4284" s="57" t="s">
        <v>4736</v>
      </c>
    </row>
    <row r="4285" spans="1:1">
      <c r="A4285" s="39" t="s">
        <v>4737</v>
      </c>
    </row>
    <row r="4286" spans="1:1">
      <c r="A4286" s="39" t="s">
        <v>4738</v>
      </c>
    </row>
    <row r="4287" spans="1:1">
      <c r="A4287" s="39" t="s">
        <v>4739</v>
      </c>
    </row>
    <row r="4288" spans="1:1">
      <c r="A4288" s="57" t="s">
        <v>4740</v>
      </c>
    </row>
    <row r="4289" spans="1:1">
      <c r="A4289" s="57" t="s">
        <v>4741</v>
      </c>
    </row>
    <row r="4290" spans="1:1">
      <c r="A4290" s="57" t="s">
        <v>2632</v>
      </c>
    </row>
    <row r="4291" spans="1:1">
      <c r="A4291" s="39" t="s">
        <v>4742</v>
      </c>
    </row>
    <row r="4292" spans="1:1">
      <c r="A4292" s="39" t="s">
        <v>4743</v>
      </c>
    </row>
    <row r="4293" spans="1:1">
      <c r="A4293" s="39" t="s">
        <v>4744</v>
      </c>
    </row>
    <row r="4294" spans="1:1">
      <c r="A4294" s="57" t="s">
        <v>4745</v>
      </c>
    </row>
    <row r="4295" spans="1:1">
      <c r="A4295" s="57" t="s">
        <v>4746</v>
      </c>
    </row>
    <row r="4296" spans="1:1">
      <c r="A4296" s="39" t="s">
        <v>4747</v>
      </c>
    </row>
    <row r="4297" spans="1:1">
      <c r="A4297" s="39" t="s">
        <v>4748</v>
      </c>
    </row>
    <row r="4298" spans="1:1">
      <c r="A4298" s="39" t="s">
        <v>4749</v>
      </c>
    </row>
    <row r="4299" spans="1:1">
      <c r="A4299" s="57" t="s">
        <v>4750</v>
      </c>
    </row>
    <row r="4300" spans="1:1">
      <c r="A4300" s="57" t="s">
        <v>3732</v>
      </c>
    </row>
    <row r="4301" spans="1:1">
      <c r="A4301" s="39" t="s">
        <v>4751</v>
      </c>
    </row>
    <row r="4302" spans="1:1">
      <c r="A4302" s="39" t="s">
        <v>4752</v>
      </c>
    </row>
    <row r="4303" spans="1:1">
      <c r="A4303" s="39" t="s">
        <v>4753</v>
      </c>
    </row>
    <row r="4304" spans="1:1">
      <c r="A4304" s="57" t="s">
        <v>4754</v>
      </c>
    </row>
    <row r="4305" spans="1:1">
      <c r="A4305" s="57" t="s">
        <v>4755</v>
      </c>
    </row>
    <row r="4306" spans="1:1">
      <c r="A4306" s="39" t="s">
        <v>4756</v>
      </c>
    </row>
    <row r="4307" spans="1:1">
      <c r="A4307" s="39" t="s">
        <v>4757</v>
      </c>
    </row>
    <row r="4308" spans="1:1">
      <c r="A4308" s="39" t="s">
        <v>4758</v>
      </c>
    </row>
    <row r="4309" spans="1:1">
      <c r="A4309" s="57" t="s">
        <v>4759</v>
      </c>
    </row>
    <row r="4310" spans="1:1">
      <c r="A4310" s="57" t="s">
        <v>4760</v>
      </c>
    </row>
    <row r="4311" spans="1:1">
      <c r="A4311" s="57" t="s">
        <v>4761</v>
      </c>
    </row>
    <row r="4312" spans="1:1">
      <c r="A4312" s="39" t="s">
        <v>4762</v>
      </c>
    </row>
    <row r="4313" spans="1:1">
      <c r="A4313" s="39" t="s">
        <v>4763</v>
      </c>
    </row>
    <row r="4314" spans="1:1">
      <c r="A4314" s="39" t="s">
        <v>4764</v>
      </c>
    </row>
    <row r="4315" spans="1:1">
      <c r="A4315" s="57" t="s">
        <v>4765</v>
      </c>
    </row>
    <row r="4316" spans="1:1">
      <c r="A4316" s="57" t="s">
        <v>4766</v>
      </c>
    </row>
    <row r="4317" spans="1:1">
      <c r="A4317" s="39" t="s">
        <v>4767</v>
      </c>
    </row>
    <row r="4318" spans="1:1">
      <c r="A4318" s="39" t="s">
        <v>4768</v>
      </c>
    </row>
    <row r="4319" spans="1:1">
      <c r="A4319" s="39" t="s">
        <v>4769</v>
      </c>
    </row>
    <row r="4320" spans="1:1">
      <c r="A4320" s="57" t="s">
        <v>4770</v>
      </c>
    </row>
    <row r="4321" spans="1:1">
      <c r="A4321" s="57" t="s">
        <v>4771</v>
      </c>
    </row>
    <row r="4322" spans="1:1">
      <c r="A4322" s="57" t="s">
        <v>4772</v>
      </c>
    </row>
    <row r="4323" spans="1:1">
      <c r="A4323" s="39" t="s">
        <v>4773</v>
      </c>
    </row>
    <row r="4324" spans="1:1">
      <c r="A4324" s="39" t="s">
        <v>4774</v>
      </c>
    </row>
    <row r="4325" spans="1:1">
      <c r="A4325" s="39" t="s">
        <v>4775</v>
      </c>
    </row>
    <row r="4326" spans="1:1">
      <c r="A4326" s="57" t="s">
        <v>4776</v>
      </c>
    </row>
    <row r="4327" spans="1:1">
      <c r="A4327" s="57" t="s">
        <v>4777</v>
      </c>
    </row>
    <row r="4328" spans="1:1">
      <c r="A4328" s="57" t="s">
        <v>4778</v>
      </c>
    </row>
    <row r="4329" spans="1:1">
      <c r="A4329" s="39" t="s">
        <v>4779</v>
      </c>
    </row>
    <row r="4330" spans="1:1">
      <c r="A4330" s="39" t="s">
        <v>4780</v>
      </c>
    </row>
    <row r="4331" spans="1:1">
      <c r="A4331" s="39" t="s">
        <v>4781</v>
      </c>
    </row>
    <row r="4332" spans="1:1">
      <c r="A4332" s="57" t="s">
        <v>4782</v>
      </c>
    </row>
    <row r="4333" spans="1:1">
      <c r="A4333" s="57" t="s">
        <v>4783</v>
      </c>
    </row>
    <row r="4334" spans="1:1">
      <c r="A4334" s="39" t="s">
        <v>4784</v>
      </c>
    </row>
    <row r="4335" spans="1:1">
      <c r="A4335" s="39" t="s">
        <v>4785</v>
      </c>
    </row>
    <row r="4336" spans="1:1">
      <c r="A4336" s="39" t="s">
        <v>4786</v>
      </c>
    </row>
    <row r="4337" spans="1:1">
      <c r="A4337" s="57" t="s">
        <v>4787</v>
      </c>
    </row>
    <row r="4338" spans="1:1">
      <c r="A4338" s="57" t="s">
        <v>4788</v>
      </c>
    </row>
    <row r="4339" spans="1:1">
      <c r="A4339" s="39" t="s">
        <v>4789</v>
      </c>
    </row>
    <row r="4340" spans="1:1">
      <c r="A4340" s="39" t="s">
        <v>4790</v>
      </c>
    </row>
    <row r="4341" spans="1:1">
      <c r="A4341" s="39" t="s">
        <v>4791</v>
      </c>
    </row>
    <row r="4342" spans="1:1">
      <c r="A4342" s="57" t="s">
        <v>4792</v>
      </c>
    </row>
    <row r="4343" spans="1:1">
      <c r="A4343" s="57" t="s">
        <v>4793</v>
      </c>
    </row>
    <row r="4344" spans="1:1">
      <c r="A4344" s="39" t="s">
        <v>4794</v>
      </c>
    </row>
    <row r="4345" spans="1:1">
      <c r="A4345" s="39" t="s">
        <v>4795</v>
      </c>
    </row>
    <row r="4346" spans="1:1">
      <c r="A4346" s="39" t="s">
        <v>4796</v>
      </c>
    </row>
    <row r="4347" spans="1:1">
      <c r="A4347" s="57" t="s">
        <v>4797</v>
      </c>
    </row>
    <row r="4348" spans="1:1">
      <c r="A4348" s="39" t="s">
        <v>4798</v>
      </c>
    </row>
    <row r="4349" spans="1:1">
      <c r="A4349" s="39" t="s">
        <v>4799</v>
      </c>
    </row>
    <row r="4350" spans="1:1">
      <c r="A4350" s="39" t="s">
        <v>4800</v>
      </c>
    </row>
    <row r="4351" spans="1:1">
      <c r="A4351" s="57" t="s">
        <v>4801</v>
      </c>
    </row>
    <row r="4352" spans="1:1">
      <c r="A4352" s="57" t="s">
        <v>4802</v>
      </c>
    </row>
    <row r="4353" spans="1:1">
      <c r="A4353" s="39" t="s">
        <v>4803</v>
      </c>
    </row>
    <row r="4354" spans="1:1">
      <c r="A4354" s="39" t="s">
        <v>4804</v>
      </c>
    </row>
    <row r="4355" spans="1:1">
      <c r="A4355" s="39" t="s">
        <v>4805</v>
      </c>
    </row>
    <row r="4356" spans="1:1">
      <c r="A4356" s="57" t="s">
        <v>4806</v>
      </c>
    </row>
    <row r="4357" spans="1:1">
      <c r="A4357" s="57" t="s">
        <v>4807</v>
      </c>
    </row>
    <row r="4358" spans="1:1">
      <c r="A4358" s="57" t="s">
        <v>4808</v>
      </c>
    </row>
    <row r="4359" spans="1:1">
      <c r="A4359" s="39" t="s">
        <v>4809</v>
      </c>
    </row>
    <row r="4360" spans="1:1">
      <c r="A4360" s="39" t="s">
        <v>4810</v>
      </c>
    </row>
    <row r="4361" spans="1:1">
      <c r="A4361" s="39" t="s">
        <v>4811</v>
      </c>
    </row>
    <row r="4362" spans="1:1">
      <c r="A4362" s="57" t="s">
        <v>4812</v>
      </c>
    </row>
    <row r="4363" spans="1:1">
      <c r="A4363" s="57" t="s">
        <v>4813</v>
      </c>
    </row>
    <row r="4364" spans="1:1">
      <c r="A4364" s="39" t="s">
        <v>4814</v>
      </c>
    </row>
    <row r="4365" spans="1:1">
      <c r="A4365" s="39" t="s">
        <v>4815</v>
      </c>
    </row>
    <row r="4366" spans="1:1">
      <c r="A4366" s="39" t="s">
        <v>4816</v>
      </c>
    </row>
    <row r="4367" spans="1:1">
      <c r="A4367" s="57" t="s">
        <v>4817</v>
      </c>
    </row>
    <row r="4368" spans="1:1">
      <c r="A4368" s="57" t="s">
        <v>4818</v>
      </c>
    </row>
    <row r="4369" spans="1:1">
      <c r="A4369" s="57" t="s">
        <v>4819</v>
      </c>
    </row>
    <row r="4370" spans="1:1">
      <c r="A4370" s="39" t="s">
        <v>4820</v>
      </c>
    </row>
    <row r="4371" spans="1:1">
      <c r="A4371" s="39" t="s">
        <v>4821</v>
      </c>
    </row>
    <row r="4372" spans="1:1">
      <c r="A4372" s="57" t="s">
        <v>4822</v>
      </c>
    </row>
    <row r="4373" spans="1:1">
      <c r="A4373" s="57" t="s">
        <v>4823</v>
      </c>
    </row>
    <row r="4374" spans="1:1">
      <c r="A4374" s="39" t="s">
        <v>4824</v>
      </c>
    </row>
    <row r="4375" spans="1:1">
      <c r="A4375" s="39" t="s">
        <v>4825</v>
      </c>
    </row>
    <row r="4376" spans="1:1">
      <c r="A4376" s="39" t="s">
        <v>4826</v>
      </c>
    </row>
    <row r="4377" spans="1:1">
      <c r="A4377" s="39" t="s">
        <v>4827</v>
      </c>
    </row>
    <row r="4378" spans="1:1">
      <c r="A4378" s="57" t="s">
        <v>4828</v>
      </c>
    </row>
    <row r="4379" spans="1:1">
      <c r="A4379" s="57" t="s">
        <v>4829</v>
      </c>
    </row>
    <row r="4380" spans="1:1">
      <c r="A4380" s="57" t="s">
        <v>4830</v>
      </c>
    </row>
    <row r="4381" spans="1:1">
      <c r="A4381" s="39" t="s">
        <v>4831</v>
      </c>
    </row>
    <row r="4382" spans="1:1">
      <c r="A4382" s="39" t="s">
        <v>4832</v>
      </c>
    </row>
    <row r="4383" spans="1:1">
      <c r="A4383" s="39" t="s">
        <v>4833</v>
      </c>
    </row>
    <row r="4384" spans="1:1">
      <c r="A4384" s="57" t="s">
        <v>4834</v>
      </c>
    </row>
    <row r="4385" spans="1:1">
      <c r="A4385" s="39" t="s">
        <v>3218</v>
      </c>
    </row>
    <row r="4386" spans="1:1">
      <c r="A4386" s="39" t="s">
        <v>4835</v>
      </c>
    </row>
    <row r="4387" spans="1:1">
      <c r="A4387" s="57" t="s">
        <v>4836</v>
      </c>
    </row>
    <row r="4388" spans="1:1">
      <c r="A4388" s="57" t="s">
        <v>4837</v>
      </c>
    </row>
    <row r="4389" spans="1:1">
      <c r="A4389" s="39" t="s">
        <v>4838</v>
      </c>
    </row>
    <row r="4390" spans="1:1">
      <c r="A4390" s="39" t="s">
        <v>4839</v>
      </c>
    </row>
    <row r="4391" spans="1:1">
      <c r="A4391" s="39" t="s">
        <v>4840</v>
      </c>
    </row>
    <row r="4392" spans="1:1">
      <c r="A4392" s="39" t="s">
        <v>4841</v>
      </c>
    </row>
    <row r="4393" spans="1:1">
      <c r="A4393" s="39" t="s">
        <v>4842</v>
      </c>
    </row>
    <row r="4394" spans="1:1">
      <c r="A4394" s="39" t="s">
        <v>4843</v>
      </c>
    </row>
    <row r="4395" spans="1:1">
      <c r="A4395" s="57" t="s">
        <v>4844</v>
      </c>
    </row>
    <row r="4396" spans="1:1">
      <c r="A4396" s="57" t="s">
        <v>4845</v>
      </c>
    </row>
    <row r="4397" spans="1:1">
      <c r="A4397" s="39" t="s">
        <v>4846</v>
      </c>
    </row>
    <row r="4398" spans="1:1">
      <c r="A4398" s="39" t="s">
        <v>4847</v>
      </c>
    </row>
    <row r="4399" spans="1:1">
      <c r="A4399" s="39" t="s">
        <v>4848</v>
      </c>
    </row>
    <row r="4400" spans="1:1">
      <c r="A4400" s="57" t="s">
        <v>4849</v>
      </c>
    </row>
    <row r="4401" spans="1:1">
      <c r="A4401" s="57" t="s">
        <v>4850</v>
      </c>
    </row>
    <row r="4402" spans="1:1">
      <c r="A4402" s="39" t="s">
        <v>4851</v>
      </c>
    </row>
    <row r="4403" spans="1:1">
      <c r="A4403" s="39" t="s">
        <v>4852</v>
      </c>
    </row>
    <row r="4404" spans="1:1">
      <c r="A4404" s="39" t="s">
        <v>4853</v>
      </c>
    </row>
    <row r="4405" spans="1:1">
      <c r="A4405" s="57" t="s">
        <v>4854</v>
      </c>
    </row>
    <row r="4406" spans="1:1">
      <c r="A4406" s="57" t="s">
        <v>4855</v>
      </c>
    </row>
    <row r="4407" spans="1:1">
      <c r="A4407" s="57" t="s">
        <v>4856</v>
      </c>
    </row>
    <row r="4408" spans="1:1">
      <c r="A4408" s="39" t="s">
        <v>4857</v>
      </c>
    </row>
    <row r="4409" spans="1:1">
      <c r="A4409" s="39" t="s">
        <v>4858</v>
      </c>
    </row>
    <row r="4410" spans="1:1">
      <c r="A4410" s="39" t="s">
        <v>4859</v>
      </c>
    </row>
    <row r="4411" spans="1:1">
      <c r="A4411" s="57" t="s">
        <v>4860</v>
      </c>
    </row>
    <row r="4412" spans="1:1">
      <c r="A4412" s="57" t="s">
        <v>4861</v>
      </c>
    </row>
    <row r="4413" spans="1:1">
      <c r="A4413" s="57" t="s">
        <v>4862</v>
      </c>
    </row>
    <row r="4414" spans="1:1">
      <c r="A4414" s="39" t="s">
        <v>4863</v>
      </c>
    </row>
    <row r="4415" spans="1:1">
      <c r="A4415" s="39" t="s">
        <v>4864</v>
      </c>
    </row>
    <row r="4416" spans="1:1">
      <c r="A4416" s="39" t="s">
        <v>4865</v>
      </c>
    </row>
    <row r="4417" spans="1:1">
      <c r="A4417" s="57" t="s">
        <v>4866</v>
      </c>
    </row>
    <row r="4418" spans="1:1">
      <c r="A4418" s="57" t="s">
        <v>4867</v>
      </c>
    </row>
    <row r="4419" spans="1:1">
      <c r="A4419" s="39" t="s">
        <v>4868</v>
      </c>
    </row>
    <row r="4420" spans="1:1">
      <c r="A4420" s="39" t="s">
        <v>4869</v>
      </c>
    </row>
    <row r="4421" spans="1:1">
      <c r="A4421" s="39" t="s">
        <v>4870</v>
      </c>
    </row>
    <row r="4422" spans="1:1">
      <c r="A4422" s="57" t="s">
        <v>4871</v>
      </c>
    </row>
    <row r="4423" spans="1:1">
      <c r="A4423" s="57" t="s">
        <v>4872</v>
      </c>
    </row>
    <row r="4424" spans="1:1">
      <c r="A4424" s="39" t="s">
        <v>4873</v>
      </c>
    </row>
    <row r="4425" spans="1:1">
      <c r="A4425" s="39" t="s">
        <v>4874</v>
      </c>
    </row>
    <row r="4426" spans="1:1">
      <c r="A4426" s="39" t="s">
        <v>4875</v>
      </c>
    </row>
    <row r="4427" spans="1:1">
      <c r="A4427" s="57" t="s">
        <v>4876</v>
      </c>
    </row>
    <row r="4428" spans="1:1">
      <c r="A4428" s="57" t="s">
        <v>4877</v>
      </c>
    </row>
    <row r="4429" spans="1:1">
      <c r="A4429" s="39" t="s">
        <v>4878</v>
      </c>
    </row>
    <row r="4430" spans="1:1">
      <c r="A4430" s="39" t="s">
        <v>4879</v>
      </c>
    </row>
    <row r="4431" spans="1:1">
      <c r="A4431" s="39" t="s">
        <v>4880</v>
      </c>
    </row>
    <row r="4432" spans="1:1">
      <c r="A4432" s="57" t="s">
        <v>4881</v>
      </c>
    </row>
    <row r="4433" spans="1:1">
      <c r="A4433" s="57" t="s">
        <v>4882</v>
      </c>
    </row>
    <row r="4434" spans="1:1">
      <c r="A4434" s="39" t="s">
        <v>4883</v>
      </c>
    </row>
    <row r="4435" spans="1:1">
      <c r="A4435" s="39" t="s">
        <v>4884</v>
      </c>
    </row>
    <row r="4436" spans="1:1">
      <c r="A4436" s="39" t="s">
        <v>4885</v>
      </c>
    </row>
    <row r="4437" spans="1:1">
      <c r="A4437" s="57" t="s">
        <v>4886</v>
      </c>
    </row>
    <row r="4438" spans="1:1">
      <c r="A4438" s="57" t="s">
        <v>4887</v>
      </c>
    </row>
    <row r="4439" spans="1:1">
      <c r="A4439" s="57" t="s">
        <v>4888</v>
      </c>
    </row>
    <row r="4440" spans="1:1">
      <c r="A4440" s="57" t="s">
        <v>4889</v>
      </c>
    </row>
    <row r="4441" spans="1:1">
      <c r="A4441" s="39" t="s">
        <v>4890</v>
      </c>
    </row>
    <row r="4442" spans="1:1">
      <c r="A4442" s="39" t="s">
        <v>4891</v>
      </c>
    </row>
    <row r="4443" spans="1:1">
      <c r="A4443" s="39" t="s">
        <v>4892</v>
      </c>
    </row>
    <row r="4444" spans="1:1">
      <c r="A4444" s="57" t="s">
        <v>4893</v>
      </c>
    </row>
    <row r="4445" spans="1:1">
      <c r="A4445" s="57" t="s">
        <v>4894</v>
      </c>
    </row>
    <row r="4446" spans="1:1">
      <c r="A4446" s="57" t="s">
        <v>4895</v>
      </c>
    </row>
    <row r="4447" spans="1:1">
      <c r="A4447" s="39" t="s">
        <v>4896</v>
      </c>
    </row>
    <row r="4448" spans="1:1">
      <c r="A4448" s="39" t="s">
        <v>4897</v>
      </c>
    </row>
    <row r="4449" spans="1:1">
      <c r="A4449" s="39" t="s">
        <v>4898</v>
      </c>
    </row>
    <row r="4450" spans="1:1">
      <c r="A4450" s="57" t="s">
        <v>4899</v>
      </c>
    </row>
    <row r="4451" spans="1:1">
      <c r="A4451" s="39" t="s">
        <v>4900</v>
      </c>
    </row>
    <row r="4452" spans="1:1">
      <c r="A4452" s="39" t="s">
        <v>4901</v>
      </c>
    </row>
    <row r="4453" spans="1:1">
      <c r="A4453" s="39" t="s">
        <v>4902</v>
      </c>
    </row>
    <row r="4454" spans="1:1">
      <c r="A4454" s="57" t="s">
        <v>4903</v>
      </c>
    </row>
    <row r="4455" spans="1:1">
      <c r="A4455" s="39" t="s">
        <v>4904</v>
      </c>
    </row>
    <row r="4456" spans="1:1">
      <c r="A4456" s="39" t="s">
        <v>4905</v>
      </c>
    </row>
    <row r="4457" spans="1:1">
      <c r="A4457" s="39" t="s">
        <v>4906</v>
      </c>
    </row>
    <row r="4458" spans="1:1">
      <c r="A4458" s="57" t="s">
        <v>4907</v>
      </c>
    </row>
    <row r="4459" spans="1:1">
      <c r="A4459" s="57" t="s">
        <v>2282</v>
      </c>
    </row>
    <row r="4460" spans="1:1">
      <c r="A4460" s="39" t="s">
        <v>4908</v>
      </c>
    </row>
    <row r="4461" spans="1:1">
      <c r="A4461" s="39" t="s">
        <v>4909</v>
      </c>
    </row>
    <row r="4462" spans="1:1">
      <c r="A4462" s="39" t="s">
        <v>4910</v>
      </c>
    </row>
    <row r="4463" spans="1:1">
      <c r="A4463" s="57" t="s">
        <v>1482</v>
      </c>
    </row>
    <row r="4464" spans="1:1">
      <c r="A4464" s="57" t="s">
        <v>4911</v>
      </c>
    </row>
    <row r="4465" spans="1:1">
      <c r="A4465" s="57" t="s">
        <v>4912</v>
      </c>
    </row>
    <row r="4466" spans="1:1">
      <c r="A4466" s="39" t="s">
        <v>4913</v>
      </c>
    </row>
    <row r="4467" spans="1:1">
      <c r="A4467" s="39" t="s">
        <v>4914</v>
      </c>
    </row>
    <row r="4468" spans="1:1">
      <c r="A4468" s="39" t="s">
        <v>4915</v>
      </c>
    </row>
    <row r="4469" spans="1:1">
      <c r="A4469" s="57" t="s">
        <v>4916</v>
      </c>
    </row>
    <row r="4470" spans="1:1">
      <c r="A4470" s="57" t="s">
        <v>4917</v>
      </c>
    </row>
    <row r="4471" spans="1:1">
      <c r="A4471" s="57" t="s">
        <v>4918</v>
      </c>
    </row>
    <row r="4472" spans="1:1">
      <c r="A4472" s="57" t="s">
        <v>4919</v>
      </c>
    </row>
    <row r="4473" spans="1:1">
      <c r="A4473" s="39" t="s">
        <v>4920</v>
      </c>
    </row>
    <row r="4474" spans="1:1">
      <c r="A4474" s="57" t="s">
        <v>4921</v>
      </c>
    </row>
    <row r="4475" spans="1:1">
      <c r="A4475" s="57" t="s">
        <v>4922</v>
      </c>
    </row>
    <row r="4476" spans="1:1">
      <c r="A4476" s="57" t="s">
        <v>4923</v>
      </c>
    </row>
    <row r="4477" spans="1:1">
      <c r="A4477" s="39" t="s">
        <v>4924</v>
      </c>
    </row>
    <row r="4478" spans="1:1">
      <c r="A4478" s="39" t="s">
        <v>4925</v>
      </c>
    </row>
    <row r="4479" spans="1:1">
      <c r="A4479" s="39" t="s">
        <v>4926</v>
      </c>
    </row>
    <row r="4480" spans="1:1">
      <c r="A4480" s="57" t="s">
        <v>4927</v>
      </c>
    </row>
    <row r="4481" spans="1:1">
      <c r="A4481" s="57" t="s">
        <v>4928</v>
      </c>
    </row>
    <row r="4482" spans="1:1">
      <c r="A4482" s="39" t="s">
        <v>4929</v>
      </c>
    </row>
    <row r="4483" spans="1:1">
      <c r="A4483" s="57" t="s">
        <v>4930</v>
      </c>
    </row>
    <row r="4484" spans="1:1">
      <c r="A4484" s="57" t="s">
        <v>4931</v>
      </c>
    </row>
    <row r="4485" spans="1:1">
      <c r="A4485" s="39" t="s">
        <v>4932</v>
      </c>
    </row>
    <row r="4486" spans="1:1">
      <c r="A4486" s="39" t="s">
        <v>4933</v>
      </c>
    </row>
    <row r="4487" spans="1:1">
      <c r="A4487" s="39" t="s">
        <v>4934</v>
      </c>
    </row>
    <row r="4488" spans="1:1">
      <c r="A4488" s="57" t="s">
        <v>4935</v>
      </c>
    </row>
    <row r="4489" spans="1:1">
      <c r="A4489" s="57" t="s">
        <v>4936</v>
      </c>
    </row>
    <row r="4490" spans="1:1">
      <c r="A4490" s="39" t="s">
        <v>4937</v>
      </c>
    </row>
    <row r="4491" spans="1:1">
      <c r="A4491" s="39" t="s">
        <v>4938</v>
      </c>
    </row>
    <row r="4492" spans="1:1">
      <c r="A4492" s="39" t="s">
        <v>4939</v>
      </c>
    </row>
    <row r="4493" spans="1:1">
      <c r="A4493" s="57" t="s">
        <v>4940</v>
      </c>
    </row>
    <row r="4494" spans="1:1">
      <c r="A4494" s="57" t="s">
        <v>4941</v>
      </c>
    </row>
    <row r="4495" spans="1:1">
      <c r="A4495" s="39" t="s">
        <v>4942</v>
      </c>
    </row>
    <row r="4496" spans="1:1">
      <c r="A4496" s="39" t="s">
        <v>4943</v>
      </c>
    </row>
    <row r="4497" spans="1:1">
      <c r="A4497" s="39" t="s">
        <v>4944</v>
      </c>
    </row>
    <row r="4498" spans="1:1">
      <c r="A4498" s="57" t="s">
        <v>4945</v>
      </c>
    </row>
    <row r="4499" spans="1:1">
      <c r="A4499" s="57" t="s">
        <v>4946</v>
      </c>
    </row>
    <row r="4500" spans="1:1">
      <c r="A4500" s="39" t="s">
        <v>4947</v>
      </c>
    </row>
    <row r="4501" spans="1:1">
      <c r="A4501" s="39" t="s">
        <v>4948</v>
      </c>
    </row>
    <row r="4502" spans="1:1">
      <c r="A4502" s="39" t="s">
        <v>4949</v>
      </c>
    </row>
    <row r="4503" spans="1:1">
      <c r="A4503" s="57" t="s">
        <v>4950</v>
      </c>
    </row>
    <row r="4504" spans="1:1">
      <c r="A4504" s="39" t="s">
        <v>4951</v>
      </c>
    </row>
    <row r="4505" spans="1:1">
      <c r="A4505" s="39" t="s">
        <v>4952</v>
      </c>
    </row>
    <row r="4506" spans="1:1">
      <c r="A4506" s="39" t="s">
        <v>4953</v>
      </c>
    </row>
    <row r="4507" spans="1:1">
      <c r="A4507" s="57" t="s">
        <v>4954</v>
      </c>
    </row>
    <row r="4508" spans="1:1">
      <c r="A4508" s="57" t="s">
        <v>4955</v>
      </c>
    </row>
    <row r="4509" spans="1:1">
      <c r="A4509" s="57" t="s">
        <v>4956</v>
      </c>
    </row>
    <row r="4510" spans="1:1">
      <c r="A4510" s="39" t="s">
        <v>4957</v>
      </c>
    </row>
    <row r="4511" spans="1:1">
      <c r="A4511" s="39" t="s">
        <v>4958</v>
      </c>
    </row>
    <row r="4512" spans="1:1">
      <c r="A4512" s="39" t="s">
        <v>4959</v>
      </c>
    </row>
    <row r="4513" spans="1:1">
      <c r="A4513" s="57" t="s">
        <v>4960</v>
      </c>
    </row>
    <row r="4514" spans="1:1">
      <c r="A4514" s="57" t="s">
        <v>4961</v>
      </c>
    </row>
    <row r="4515" spans="1:1">
      <c r="A4515" s="39" t="s">
        <v>4962</v>
      </c>
    </row>
    <row r="4516" spans="1:1">
      <c r="A4516" s="39" t="s">
        <v>4963</v>
      </c>
    </row>
    <row r="4517" spans="1:1">
      <c r="A4517" s="39" t="s">
        <v>4964</v>
      </c>
    </row>
    <row r="4518" spans="1:1">
      <c r="A4518" s="57" t="s">
        <v>4965</v>
      </c>
    </row>
    <row r="4519" spans="1:1">
      <c r="A4519" s="57" t="s">
        <v>4966</v>
      </c>
    </row>
    <row r="4520" spans="1:1">
      <c r="A4520" s="39" t="s">
        <v>4967</v>
      </c>
    </row>
    <row r="4521" spans="1:1">
      <c r="A4521" s="39" t="s">
        <v>4968</v>
      </c>
    </row>
    <row r="4522" spans="1:1">
      <c r="A4522" s="39" t="s">
        <v>4969</v>
      </c>
    </row>
    <row r="4523" spans="1:1">
      <c r="A4523" s="57" t="s">
        <v>4970</v>
      </c>
    </row>
    <row r="4524" spans="1:1">
      <c r="A4524" s="57" t="s">
        <v>4971</v>
      </c>
    </row>
    <row r="4525" spans="1:1">
      <c r="A4525" s="39" t="s">
        <v>4972</v>
      </c>
    </row>
    <row r="4526" spans="1:1">
      <c r="A4526" s="57" t="s">
        <v>4973</v>
      </c>
    </row>
    <row r="4527" spans="1:1">
      <c r="A4527" s="57" t="s">
        <v>4974</v>
      </c>
    </row>
    <row r="4528" spans="1:1">
      <c r="A4528" s="39" t="s">
        <v>4975</v>
      </c>
    </row>
    <row r="4529" spans="1:1">
      <c r="A4529" s="39" t="s">
        <v>4976</v>
      </c>
    </row>
    <row r="4530" spans="1:1">
      <c r="A4530" s="39" t="s">
        <v>4977</v>
      </c>
    </row>
    <row r="4531" spans="1:1">
      <c r="A4531" s="57" t="s">
        <v>4978</v>
      </c>
    </row>
    <row r="4532" spans="1:1">
      <c r="A4532" s="57" t="s">
        <v>4979</v>
      </c>
    </row>
    <row r="4533" spans="1:1">
      <c r="A4533" s="57" t="s">
        <v>4980</v>
      </c>
    </row>
    <row r="4534" spans="1:1">
      <c r="A4534" s="39" t="s">
        <v>4981</v>
      </c>
    </row>
    <row r="4535" spans="1:1">
      <c r="A4535" s="39" t="s">
        <v>4982</v>
      </c>
    </row>
    <row r="4536" spans="1:1">
      <c r="A4536" s="39" t="s">
        <v>4983</v>
      </c>
    </row>
    <row r="4537" spans="1:1">
      <c r="A4537" s="57" t="s">
        <v>4984</v>
      </c>
    </row>
    <row r="4538" spans="1:1">
      <c r="A4538" s="57" t="s">
        <v>4985</v>
      </c>
    </row>
    <row r="4539" spans="1:1">
      <c r="A4539" s="57" t="s">
        <v>4986</v>
      </c>
    </row>
    <row r="4540" spans="1:1">
      <c r="A4540" s="39" t="s">
        <v>4987</v>
      </c>
    </row>
    <row r="4541" spans="1:1">
      <c r="A4541" s="39" t="s">
        <v>4988</v>
      </c>
    </row>
    <row r="4542" spans="1:1">
      <c r="A4542" s="39" t="s">
        <v>4989</v>
      </c>
    </row>
    <row r="4543" spans="1:1">
      <c r="A4543" s="57" t="s">
        <v>4990</v>
      </c>
    </row>
    <row r="4544" spans="1:1">
      <c r="A4544" s="57" t="s">
        <v>4991</v>
      </c>
    </row>
    <row r="4545" spans="1:1">
      <c r="A4545" s="57" t="s">
        <v>4483</v>
      </c>
    </row>
    <row r="4546" spans="1:1">
      <c r="A4546" s="39" t="s">
        <v>4992</v>
      </c>
    </row>
    <row r="4547" spans="1:1">
      <c r="A4547" s="39" t="s">
        <v>4993</v>
      </c>
    </row>
    <row r="4548" spans="1:1">
      <c r="A4548" s="39" t="s">
        <v>4994</v>
      </c>
    </row>
    <row r="4549" spans="1:1">
      <c r="A4549" s="57" t="s">
        <v>4995</v>
      </c>
    </row>
    <row r="4550" spans="1:1">
      <c r="A4550" s="57" t="s">
        <v>4996</v>
      </c>
    </row>
    <row r="4551" spans="1:1">
      <c r="A4551" s="39" t="s">
        <v>4997</v>
      </c>
    </row>
    <row r="4552" spans="1:1">
      <c r="A4552" s="39" t="s">
        <v>4998</v>
      </c>
    </row>
    <row r="4553" spans="1:1">
      <c r="A4553" s="39" t="s">
        <v>4999</v>
      </c>
    </row>
    <row r="4554" spans="1:1">
      <c r="A4554" s="39" t="s">
        <v>5000</v>
      </c>
    </row>
    <row r="4555" spans="1:1">
      <c r="A4555" s="57" t="s">
        <v>5001</v>
      </c>
    </row>
    <row r="4556" spans="1:1">
      <c r="A4556" s="39" t="s">
        <v>3218</v>
      </c>
    </row>
    <row r="4557" spans="1:1">
      <c r="A4557" s="39" t="s">
        <v>5002</v>
      </c>
    </row>
    <row r="4558" spans="1:1">
      <c r="A4558" s="39" t="s">
        <v>5003</v>
      </c>
    </row>
    <row r="4559" spans="1:1">
      <c r="A4559" s="39" t="s">
        <v>5004</v>
      </c>
    </row>
    <row r="4560" spans="1:1">
      <c r="A4560" s="57" t="s">
        <v>5005</v>
      </c>
    </row>
    <row r="4561" spans="1:1">
      <c r="A4561" s="57" t="s">
        <v>5006</v>
      </c>
    </row>
    <row r="4562" spans="1:1">
      <c r="A4562" s="57" t="s">
        <v>5007</v>
      </c>
    </row>
    <row r="4563" spans="1:1">
      <c r="A4563" s="39" t="s">
        <v>5008</v>
      </c>
    </row>
    <row r="4564" spans="1:1">
      <c r="A4564" s="39" t="s">
        <v>5009</v>
      </c>
    </row>
    <row r="4565" spans="1:1">
      <c r="A4565" s="39" t="s">
        <v>5010</v>
      </c>
    </row>
    <row r="4566" spans="1:1">
      <c r="A4566" s="57" t="s">
        <v>5011</v>
      </c>
    </row>
    <row r="4567" spans="1:1">
      <c r="A4567" s="39" t="s">
        <v>3218</v>
      </c>
    </row>
    <row r="4568" spans="1:1">
      <c r="A4568" s="39" t="s">
        <v>5012</v>
      </c>
    </row>
    <row r="4569" spans="1:1">
      <c r="A4569" s="39" t="s">
        <v>5013</v>
      </c>
    </row>
    <row r="4570" spans="1:1">
      <c r="A4570" s="39" t="s">
        <v>5014</v>
      </c>
    </row>
    <row r="4571" spans="1:1">
      <c r="A4571" s="57" t="s">
        <v>5015</v>
      </c>
    </row>
    <row r="4572" spans="1:1">
      <c r="A4572" s="57" t="s">
        <v>5016</v>
      </c>
    </row>
    <row r="4573" spans="1:1">
      <c r="A4573" s="39" t="s">
        <v>5017</v>
      </c>
    </row>
    <row r="4574" spans="1:1">
      <c r="A4574" s="39" t="s">
        <v>5018</v>
      </c>
    </row>
    <row r="4575" spans="1:1">
      <c r="A4575" s="39" t="s">
        <v>5019</v>
      </c>
    </row>
    <row r="4576" spans="1:1">
      <c r="A4576" s="57" t="s">
        <v>5020</v>
      </c>
    </row>
    <row r="4577" spans="1:1">
      <c r="A4577" s="57" t="s">
        <v>5021</v>
      </c>
    </row>
    <row r="4578" spans="1:1">
      <c r="A4578" s="39" t="s">
        <v>5022</v>
      </c>
    </row>
    <row r="4579" spans="1:1">
      <c r="A4579" s="39" t="s">
        <v>5023</v>
      </c>
    </row>
    <row r="4580" spans="1:1">
      <c r="A4580" s="39" t="s">
        <v>5024</v>
      </c>
    </row>
    <row r="4581" spans="1:1">
      <c r="A4581" s="57" t="s">
        <v>5025</v>
      </c>
    </row>
    <row r="4582" spans="1:1">
      <c r="A4582" s="57" t="s">
        <v>5026</v>
      </c>
    </row>
    <row r="4583" spans="1:1">
      <c r="A4583" s="39" t="s">
        <v>5027</v>
      </c>
    </row>
    <row r="4584" spans="1:1">
      <c r="A4584" s="39" t="s">
        <v>5028</v>
      </c>
    </row>
    <row r="4585" spans="1:1">
      <c r="A4585" s="39" t="s">
        <v>5029</v>
      </c>
    </row>
    <row r="4586" spans="1:1">
      <c r="A4586" s="57" t="s">
        <v>5030</v>
      </c>
    </row>
    <row r="4587" spans="1:1">
      <c r="A4587" s="57" t="s">
        <v>5031</v>
      </c>
    </row>
    <row r="4588" spans="1:1">
      <c r="A4588" s="57" t="s">
        <v>5032</v>
      </c>
    </row>
    <row r="4589" spans="1:1">
      <c r="A4589" s="39" t="s">
        <v>5033</v>
      </c>
    </row>
    <row r="4590" spans="1:1">
      <c r="A4590" s="39" t="s">
        <v>5034</v>
      </c>
    </row>
    <row r="4591" spans="1:1">
      <c r="A4591" s="39" t="s">
        <v>5035</v>
      </c>
    </row>
    <row r="4592" spans="1:1">
      <c r="A4592" s="57" t="s">
        <v>5036</v>
      </c>
    </row>
    <row r="4593" spans="1:1">
      <c r="A4593" s="57" t="s">
        <v>5037</v>
      </c>
    </row>
    <row r="4594" spans="1:1">
      <c r="A4594" s="39" t="s">
        <v>5038</v>
      </c>
    </row>
    <row r="4595" spans="1:1">
      <c r="A4595" s="39" t="s">
        <v>5039</v>
      </c>
    </row>
    <row r="4596" spans="1:1">
      <c r="A4596" s="39" t="s">
        <v>5040</v>
      </c>
    </row>
    <row r="4597" spans="1:1">
      <c r="A4597" s="57" t="s">
        <v>5041</v>
      </c>
    </row>
    <row r="4598" spans="1:1">
      <c r="A4598" s="57" t="s">
        <v>5042</v>
      </c>
    </row>
    <row r="4599" spans="1:1">
      <c r="A4599" s="57" t="s">
        <v>5043</v>
      </c>
    </row>
    <row r="4600" spans="1:1">
      <c r="A4600" s="39" t="s">
        <v>5044</v>
      </c>
    </row>
    <row r="4601" spans="1:1">
      <c r="A4601" s="39" t="s">
        <v>5045</v>
      </c>
    </row>
    <row r="4602" spans="1:1">
      <c r="A4602" s="39" t="s">
        <v>5046</v>
      </c>
    </row>
    <row r="4603" spans="1:1">
      <c r="A4603" s="57" t="s">
        <v>5047</v>
      </c>
    </row>
    <row r="4604" spans="1:1">
      <c r="A4604" s="57" t="s">
        <v>5048</v>
      </c>
    </row>
    <row r="4605" spans="1:1">
      <c r="A4605" s="39" t="s">
        <v>5049</v>
      </c>
    </row>
    <row r="4606" spans="1:1">
      <c r="A4606" s="39" t="s">
        <v>5050</v>
      </c>
    </row>
    <row r="4607" spans="1:1">
      <c r="A4607" s="39" t="s">
        <v>5051</v>
      </c>
    </row>
    <row r="4608" spans="1:1">
      <c r="A4608" s="57" t="s">
        <v>5052</v>
      </c>
    </row>
    <row r="4609" spans="1:1">
      <c r="A4609" s="57" t="s">
        <v>5053</v>
      </c>
    </row>
    <row r="4610" spans="1:1">
      <c r="A4610" s="39" t="s">
        <v>5054</v>
      </c>
    </row>
    <row r="4611" spans="1:1">
      <c r="A4611" s="39" t="s">
        <v>5055</v>
      </c>
    </row>
    <row r="4612" spans="1:1">
      <c r="A4612" s="39" t="s">
        <v>5056</v>
      </c>
    </row>
    <row r="4613" spans="1:1">
      <c r="A4613" s="57" t="s">
        <v>5057</v>
      </c>
    </row>
    <row r="4614" spans="1:1">
      <c r="A4614" s="57" t="s">
        <v>5058</v>
      </c>
    </row>
    <row r="4615" spans="1:1">
      <c r="A4615" s="57" t="s">
        <v>2231</v>
      </c>
    </row>
    <row r="4616" spans="1:1">
      <c r="A4616" s="57" t="s">
        <v>5059</v>
      </c>
    </row>
    <row r="4617" spans="1:1">
      <c r="A4617" s="39" t="s">
        <v>5060</v>
      </c>
    </row>
    <row r="4618" spans="1:1">
      <c r="A4618" s="39" t="s">
        <v>5061</v>
      </c>
    </row>
    <row r="4619" spans="1:1">
      <c r="A4619" s="39" t="s">
        <v>5062</v>
      </c>
    </row>
    <row r="4620" spans="1:1">
      <c r="A4620" s="57" t="s">
        <v>5063</v>
      </c>
    </row>
    <row r="4621" spans="1:1">
      <c r="A4621" s="57" t="s">
        <v>5064</v>
      </c>
    </row>
    <row r="4622" spans="1:1">
      <c r="A4622" s="57" t="s">
        <v>5065</v>
      </c>
    </row>
    <row r="4623" spans="1:1">
      <c r="A4623" s="39" t="s">
        <v>5066</v>
      </c>
    </row>
    <row r="4624" spans="1:1">
      <c r="A4624" s="39" t="s">
        <v>5067</v>
      </c>
    </row>
    <row r="4625" spans="1:1">
      <c r="A4625" s="39" t="s">
        <v>5068</v>
      </c>
    </row>
    <row r="4626" spans="1:1">
      <c r="A4626" s="57" t="s">
        <v>5069</v>
      </c>
    </row>
    <row r="4627" spans="1:1">
      <c r="A4627" s="57" t="s">
        <v>5070</v>
      </c>
    </row>
    <row r="4628" spans="1:1">
      <c r="A4628" s="39" t="s">
        <v>5071</v>
      </c>
    </row>
    <row r="4629" spans="1:1">
      <c r="A4629" s="39" t="s">
        <v>5072</v>
      </c>
    </row>
    <row r="4630" spans="1:1">
      <c r="A4630" s="39" t="s">
        <v>5073</v>
      </c>
    </row>
    <row r="4631" spans="1:1">
      <c r="A4631" s="57" t="s">
        <v>5074</v>
      </c>
    </row>
    <row r="4632" spans="1:1">
      <c r="A4632" s="57" t="s">
        <v>5075</v>
      </c>
    </row>
    <row r="4633" spans="1:1">
      <c r="A4633" s="39" t="s">
        <v>5076</v>
      </c>
    </row>
    <row r="4634" spans="1:1">
      <c r="A4634" s="39" t="s">
        <v>5077</v>
      </c>
    </row>
    <row r="4635" spans="1:1">
      <c r="A4635" s="39" t="s">
        <v>5078</v>
      </c>
    </row>
    <row r="4636" spans="1:1">
      <c r="A4636" s="57" t="s">
        <v>5079</v>
      </c>
    </row>
    <row r="4637" spans="1:1">
      <c r="A4637" s="57" t="s">
        <v>5080</v>
      </c>
    </row>
    <row r="4638" spans="1:1">
      <c r="A4638" s="39" t="s">
        <v>5081</v>
      </c>
    </row>
    <row r="4639" spans="1:1">
      <c r="A4639" s="39" t="s">
        <v>5082</v>
      </c>
    </row>
    <row r="4640" spans="1:1">
      <c r="A4640" s="39" t="s">
        <v>5083</v>
      </c>
    </row>
    <row r="4641" spans="1:1">
      <c r="A4641" s="57" t="s">
        <v>5084</v>
      </c>
    </row>
    <row r="4642" spans="1:1">
      <c r="A4642" s="57" t="s">
        <v>5085</v>
      </c>
    </row>
    <row r="4643" spans="1:1">
      <c r="A4643" s="39" t="s">
        <v>5086</v>
      </c>
    </row>
    <row r="4644" spans="1:1">
      <c r="A4644" s="39" t="s">
        <v>5087</v>
      </c>
    </row>
    <row r="4645" spans="1:1">
      <c r="A4645" s="39" t="s">
        <v>5088</v>
      </c>
    </row>
    <row r="4646" spans="1:1">
      <c r="A4646" s="57" t="s">
        <v>5089</v>
      </c>
    </row>
    <row r="4647" spans="1:1">
      <c r="A4647" s="57" t="s">
        <v>5090</v>
      </c>
    </row>
    <row r="4648" spans="1:1">
      <c r="A4648" s="57" t="s">
        <v>5091</v>
      </c>
    </row>
    <row r="4649" spans="1:1">
      <c r="A4649" s="39" t="s">
        <v>5092</v>
      </c>
    </row>
    <row r="4650" spans="1:1">
      <c r="A4650" s="39" t="s">
        <v>5093</v>
      </c>
    </row>
    <row r="4651" spans="1:1">
      <c r="A4651" s="39" t="s">
        <v>5094</v>
      </c>
    </row>
    <row r="4652" spans="1:1">
      <c r="A4652" s="57" t="s">
        <v>5095</v>
      </c>
    </row>
    <row r="4653" spans="1:1">
      <c r="A4653" s="57" t="s">
        <v>5096</v>
      </c>
    </row>
    <row r="4654" spans="1:1">
      <c r="A4654" s="39" t="s">
        <v>5097</v>
      </c>
    </row>
    <row r="4655" spans="1:1">
      <c r="A4655" s="39" t="s">
        <v>5098</v>
      </c>
    </row>
    <row r="4656" spans="1:1">
      <c r="A4656" s="39" t="s">
        <v>5099</v>
      </c>
    </row>
    <row r="4657" spans="1:1">
      <c r="A4657" s="57" t="s">
        <v>5100</v>
      </c>
    </row>
    <row r="4658" spans="1:1">
      <c r="A4658" s="57" t="s">
        <v>5101</v>
      </c>
    </row>
    <row r="4659" spans="1:1">
      <c r="A4659" s="39" t="s">
        <v>5102</v>
      </c>
    </row>
    <row r="4660" spans="1:1">
      <c r="A4660" s="39" t="s">
        <v>5103</v>
      </c>
    </row>
    <row r="4661" spans="1:1">
      <c r="A4661" s="39" t="s">
        <v>5104</v>
      </c>
    </row>
    <row r="4662" spans="1:1">
      <c r="A4662" s="57" t="s">
        <v>5105</v>
      </c>
    </row>
    <row r="4663" spans="1:1">
      <c r="A4663" s="57" t="s">
        <v>5106</v>
      </c>
    </row>
    <row r="4664" spans="1:1">
      <c r="A4664" s="57" t="s">
        <v>5107</v>
      </c>
    </row>
    <row r="4665" spans="1:1">
      <c r="A4665" s="39" t="s">
        <v>5108</v>
      </c>
    </row>
    <row r="4666" spans="1:1">
      <c r="A4666" s="39" t="s">
        <v>5109</v>
      </c>
    </row>
    <row r="4667" spans="1:1">
      <c r="A4667" s="39" t="s">
        <v>5110</v>
      </c>
    </row>
    <row r="4668" spans="1:1">
      <c r="A4668" s="57" t="s">
        <v>5111</v>
      </c>
    </row>
    <row r="4669" spans="1:1">
      <c r="A4669" s="57" t="s">
        <v>5112</v>
      </c>
    </row>
    <row r="4670" spans="1:1">
      <c r="A4670" s="57" t="s">
        <v>5113</v>
      </c>
    </row>
    <row r="4671" spans="1:1">
      <c r="A4671" s="57" t="s">
        <v>5114</v>
      </c>
    </row>
    <row r="4672" spans="1:1">
      <c r="A4672" s="39" t="s">
        <v>5115</v>
      </c>
    </row>
    <row r="4673" spans="1:1">
      <c r="A4673" s="39" t="s">
        <v>5116</v>
      </c>
    </row>
    <row r="4674" spans="1:1">
      <c r="A4674" s="39" t="s">
        <v>5117</v>
      </c>
    </row>
    <row r="4675" spans="1:1">
      <c r="A4675" s="57" t="s">
        <v>5118</v>
      </c>
    </row>
    <row r="4676" spans="1:1">
      <c r="A4676" s="57" t="s">
        <v>5119</v>
      </c>
    </row>
    <row r="4677" spans="1:1">
      <c r="A4677" s="57" t="s">
        <v>5120</v>
      </c>
    </row>
    <row r="4678" spans="1:1">
      <c r="A4678" s="57" t="s">
        <v>5121</v>
      </c>
    </row>
    <row r="4679" spans="1:1">
      <c r="A4679" s="39" t="s">
        <v>5122</v>
      </c>
    </row>
    <row r="4680" spans="1:1">
      <c r="A4680" s="39" t="s">
        <v>5123</v>
      </c>
    </row>
    <row r="4681" spans="1:1">
      <c r="A4681" s="57" t="s">
        <v>5124</v>
      </c>
    </row>
    <row r="4682" spans="1:1">
      <c r="A4682" s="57" t="s">
        <v>5125</v>
      </c>
    </row>
    <row r="4683" spans="1:1">
      <c r="A4683" s="57" t="s">
        <v>5126</v>
      </c>
    </row>
    <row r="4684" spans="1:1">
      <c r="A4684" s="39" t="s">
        <v>5127</v>
      </c>
    </row>
    <row r="4685" spans="1:1">
      <c r="A4685" s="39" t="s">
        <v>5128</v>
      </c>
    </row>
    <row r="4686" spans="1:1">
      <c r="A4686" s="39" t="s">
        <v>5129</v>
      </c>
    </row>
    <row r="4687" spans="1:1">
      <c r="A4687" s="57" t="s">
        <v>5130</v>
      </c>
    </row>
    <row r="4688" spans="1:1">
      <c r="A4688" s="57" t="s">
        <v>5131</v>
      </c>
    </row>
    <row r="4689" spans="1:1">
      <c r="A4689" s="57" t="s">
        <v>5132</v>
      </c>
    </row>
    <row r="4690" spans="1:1">
      <c r="A4690" s="57" t="s">
        <v>5133</v>
      </c>
    </row>
    <row r="4691" spans="1:1">
      <c r="A4691" s="39" t="s">
        <v>5134</v>
      </c>
    </row>
    <row r="4692" spans="1:1">
      <c r="A4692" s="39" t="s">
        <v>5135</v>
      </c>
    </row>
    <row r="4693" spans="1:1">
      <c r="A4693" s="39" t="s">
        <v>5136</v>
      </c>
    </row>
    <row r="4694" spans="1:1">
      <c r="A4694" s="57" t="s">
        <v>5137</v>
      </c>
    </row>
    <row r="4695" spans="1:1">
      <c r="A4695" s="57" t="s">
        <v>5138</v>
      </c>
    </row>
    <row r="4696" spans="1:1">
      <c r="A4696" s="39" t="s">
        <v>5139</v>
      </c>
    </row>
    <row r="4697" spans="1:1">
      <c r="A4697" s="39" t="s">
        <v>5140</v>
      </c>
    </row>
    <row r="4698" spans="1:1">
      <c r="A4698" s="39" t="s">
        <v>5141</v>
      </c>
    </row>
    <row r="4699" spans="1:1">
      <c r="A4699" s="57" t="s">
        <v>5142</v>
      </c>
    </row>
    <row r="4700" spans="1:1">
      <c r="A4700" s="57" t="s">
        <v>5143</v>
      </c>
    </row>
    <row r="4701" spans="1:1">
      <c r="A4701" s="57" t="s">
        <v>5144</v>
      </c>
    </row>
    <row r="4702" spans="1:1">
      <c r="A4702" s="39" t="s">
        <v>5145</v>
      </c>
    </row>
    <row r="4703" spans="1:1">
      <c r="A4703" s="39" t="s">
        <v>5146</v>
      </c>
    </row>
    <row r="4704" spans="1:1">
      <c r="A4704" s="39" t="s">
        <v>5147</v>
      </c>
    </row>
    <row r="4705" spans="1:1">
      <c r="A4705" s="57" t="s">
        <v>5148</v>
      </c>
    </row>
    <row r="4706" spans="1:1">
      <c r="A4706" s="57" t="s">
        <v>5149</v>
      </c>
    </row>
    <row r="4707" spans="1:1">
      <c r="A4707" s="57" t="s">
        <v>5150</v>
      </c>
    </row>
    <row r="4708" spans="1:1">
      <c r="A4708" s="57" t="s">
        <v>5151</v>
      </c>
    </row>
    <row r="4709" spans="1:1">
      <c r="A4709" s="39" t="s">
        <v>5152</v>
      </c>
    </row>
    <row r="4710" spans="1:1">
      <c r="A4710" s="39" t="s">
        <v>5153</v>
      </c>
    </row>
    <row r="4711" spans="1:1">
      <c r="A4711" s="39" t="s">
        <v>5154</v>
      </c>
    </row>
    <row r="4712" spans="1:1">
      <c r="A4712" s="57" t="s">
        <v>5155</v>
      </c>
    </row>
    <row r="4713" spans="1:1">
      <c r="A4713" s="57" t="s">
        <v>5156</v>
      </c>
    </row>
    <row r="4714" spans="1:1">
      <c r="A4714" s="57" t="s">
        <v>5157</v>
      </c>
    </row>
    <row r="4715" spans="1:1">
      <c r="A4715" s="39" t="s">
        <v>5158</v>
      </c>
    </row>
    <row r="4716" spans="1:1">
      <c r="A4716" s="57" t="s">
        <v>5159</v>
      </c>
    </row>
    <row r="4717" spans="1:1">
      <c r="A4717" s="57" t="s">
        <v>5160</v>
      </c>
    </row>
    <row r="4718" spans="1:1">
      <c r="A4718" s="39" t="s">
        <v>5161</v>
      </c>
    </row>
    <row r="4719" spans="1:1">
      <c r="A4719" s="39" t="s">
        <v>5162</v>
      </c>
    </row>
    <row r="4720" spans="1:1">
      <c r="A4720" s="39" t="s">
        <v>5163</v>
      </c>
    </row>
    <row r="4721" spans="1:1">
      <c r="A4721" s="57" t="s">
        <v>5164</v>
      </c>
    </row>
    <row r="4722" spans="1:1">
      <c r="A4722" s="57" t="s">
        <v>5165</v>
      </c>
    </row>
    <row r="4723" spans="1:1">
      <c r="A4723" s="39" t="s">
        <v>5166</v>
      </c>
    </row>
    <row r="4724" spans="1:1">
      <c r="A4724" s="39" t="s">
        <v>5167</v>
      </c>
    </row>
    <row r="4725" spans="1:1">
      <c r="A4725" s="39" t="s">
        <v>5168</v>
      </c>
    </row>
    <row r="4726" spans="1:1">
      <c r="A4726" s="57" t="s">
        <v>5169</v>
      </c>
    </row>
    <row r="4727" spans="1:1">
      <c r="A4727" s="57" t="s">
        <v>5170</v>
      </c>
    </row>
    <row r="4728" spans="1:1">
      <c r="A4728" s="57" t="s">
        <v>5171</v>
      </c>
    </row>
    <row r="4729" spans="1:1">
      <c r="A4729" s="39" t="s">
        <v>5172</v>
      </c>
    </row>
    <row r="4730" spans="1:1">
      <c r="A4730" s="39" t="s">
        <v>5173</v>
      </c>
    </row>
    <row r="4731" spans="1:1">
      <c r="A4731" s="39" t="s">
        <v>5174</v>
      </c>
    </row>
    <row r="4732" spans="1:1">
      <c r="A4732" s="57" t="s">
        <v>5175</v>
      </c>
    </row>
    <row r="4733" spans="1:1">
      <c r="A4733" s="57" t="s">
        <v>5176</v>
      </c>
    </row>
    <row r="4734" spans="1:1">
      <c r="A4734" s="39" t="s">
        <v>5177</v>
      </c>
    </row>
    <row r="4735" spans="1:1">
      <c r="A4735" s="39" t="s">
        <v>5178</v>
      </c>
    </row>
    <row r="4736" spans="1:1">
      <c r="A4736" s="39" t="s">
        <v>5179</v>
      </c>
    </row>
    <row r="4737" spans="1:1">
      <c r="A4737" s="57" t="s">
        <v>5180</v>
      </c>
    </row>
    <row r="4738" spans="1:1">
      <c r="A4738" s="57" t="s">
        <v>5181</v>
      </c>
    </row>
    <row r="4739" spans="1:1">
      <c r="A4739" s="57" t="s">
        <v>5182</v>
      </c>
    </row>
    <row r="4740" spans="1:1">
      <c r="A4740" s="39" t="s">
        <v>5183</v>
      </c>
    </row>
    <row r="4741" spans="1:1">
      <c r="A4741" s="39" t="s">
        <v>5184</v>
      </c>
    </row>
    <row r="4742" spans="1:1">
      <c r="A4742" s="39" t="s">
        <v>5185</v>
      </c>
    </row>
    <row r="4743" spans="1:1">
      <c r="A4743" s="57" t="s">
        <v>5186</v>
      </c>
    </row>
    <row r="4744" spans="1:1">
      <c r="A4744" s="39" t="s">
        <v>5187</v>
      </c>
    </row>
    <row r="4745" spans="1:1">
      <c r="A4745" s="39" t="s">
        <v>5188</v>
      </c>
    </row>
    <row r="4746" spans="1:1">
      <c r="A4746" s="39" t="s">
        <v>5189</v>
      </c>
    </row>
    <row r="4747" spans="1:1">
      <c r="A4747" s="57" t="s">
        <v>5190</v>
      </c>
    </row>
    <row r="4748" spans="1:1">
      <c r="A4748" s="57" t="s">
        <v>5191</v>
      </c>
    </row>
    <row r="4749" spans="1:1">
      <c r="A4749" s="57" t="s">
        <v>5192</v>
      </c>
    </row>
    <row r="4750" spans="1:1">
      <c r="A4750" s="39" t="s">
        <v>5193</v>
      </c>
    </row>
    <row r="4751" spans="1:1">
      <c r="A4751" s="39" t="s">
        <v>5194</v>
      </c>
    </row>
    <row r="4752" spans="1:1">
      <c r="A4752" s="39" t="s">
        <v>5195</v>
      </c>
    </row>
    <row r="4753" spans="1:1">
      <c r="A4753" s="57" t="s">
        <v>5196</v>
      </c>
    </row>
    <row r="4754" spans="1:1">
      <c r="A4754" s="57" t="s">
        <v>5197</v>
      </c>
    </row>
    <row r="4755" spans="1:1">
      <c r="A4755" s="39" t="s">
        <v>5198</v>
      </c>
    </row>
    <row r="4756" spans="1:1">
      <c r="A4756" s="39" t="s">
        <v>5199</v>
      </c>
    </row>
    <row r="4757" spans="1:1">
      <c r="A4757" s="39" t="s">
        <v>5200</v>
      </c>
    </row>
    <row r="4758" spans="1:1">
      <c r="A4758" s="57" t="s">
        <v>5201</v>
      </c>
    </row>
    <row r="4759" spans="1:1">
      <c r="A4759" s="57" t="s">
        <v>5202</v>
      </c>
    </row>
    <row r="4760" spans="1:1">
      <c r="A4760" s="57" t="s">
        <v>5203</v>
      </c>
    </row>
    <row r="4761" spans="1:1">
      <c r="A4761" s="39" t="s">
        <v>5204</v>
      </c>
    </row>
    <row r="4762" spans="1:1">
      <c r="A4762" s="39" t="s">
        <v>5205</v>
      </c>
    </row>
    <row r="4763" spans="1:1">
      <c r="A4763" s="39" t="s">
        <v>5206</v>
      </c>
    </row>
    <row r="4764" spans="1:1">
      <c r="A4764" s="57" t="s">
        <v>5207</v>
      </c>
    </row>
    <row r="4765" spans="1:1">
      <c r="A4765" s="57" t="s">
        <v>5208</v>
      </c>
    </row>
    <row r="4766" spans="1:1">
      <c r="A4766" s="57" t="s">
        <v>5209</v>
      </c>
    </row>
    <row r="4767" spans="1:1">
      <c r="A4767" s="57" t="s">
        <v>5210</v>
      </c>
    </row>
    <row r="4768" spans="1:1">
      <c r="A4768" s="39" t="s">
        <v>5211</v>
      </c>
    </row>
    <row r="4769" spans="1:1">
      <c r="A4769" s="39" t="s">
        <v>5212</v>
      </c>
    </row>
    <row r="4770" spans="1:1">
      <c r="A4770" s="57" t="s">
        <v>5213</v>
      </c>
    </row>
    <row r="4771" spans="1:1">
      <c r="A4771" s="57" t="s">
        <v>5214</v>
      </c>
    </row>
    <row r="4772" spans="1:1">
      <c r="A4772" s="57" t="s">
        <v>5215</v>
      </c>
    </row>
    <row r="4773" spans="1:1">
      <c r="A4773" s="39" t="s">
        <v>5216</v>
      </c>
    </row>
    <row r="4774" spans="1:1">
      <c r="A4774" s="39" t="s">
        <v>5217</v>
      </c>
    </row>
    <row r="4775" spans="1:1">
      <c r="A4775" s="39" t="s">
        <v>5218</v>
      </c>
    </row>
    <row r="4776" spans="1:1">
      <c r="A4776" s="57" t="s">
        <v>5219</v>
      </c>
    </row>
    <row r="4777" spans="1:1">
      <c r="A4777" s="57" t="s">
        <v>5220</v>
      </c>
    </row>
    <row r="4778" spans="1:1">
      <c r="A4778" s="57" t="s">
        <v>5221</v>
      </c>
    </row>
    <row r="4779" spans="1:1">
      <c r="A4779" s="39" t="s">
        <v>5222</v>
      </c>
    </row>
    <row r="4780" spans="1:1">
      <c r="A4780" s="39" t="s">
        <v>5223</v>
      </c>
    </row>
    <row r="4781" spans="1:1">
      <c r="A4781" s="39" t="s">
        <v>5224</v>
      </c>
    </row>
    <row r="4782" spans="1:1">
      <c r="A4782" s="57" t="s">
        <v>5225</v>
      </c>
    </row>
    <row r="4783" spans="1:1">
      <c r="A4783" s="57" t="s">
        <v>5226</v>
      </c>
    </row>
    <row r="4784" spans="1:1">
      <c r="A4784" s="39" t="s">
        <v>5227</v>
      </c>
    </row>
    <row r="4785" spans="1:1">
      <c r="A4785" s="39" t="s">
        <v>5228</v>
      </c>
    </row>
    <row r="4786" spans="1:1">
      <c r="A4786" s="39" t="s">
        <v>5229</v>
      </c>
    </row>
    <row r="4787" spans="1:1">
      <c r="A4787" s="57" t="s">
        <v>5230</v>
      </c>
    </row>
    <row r="4788" spans="1:1">
      <c r="A4788" s="57" t="s">
        <v>5231</v>
      </c>
    </row>
    <row r="4789" spans="1:1">
      <c r="A4789" s="57" t="s">
        <v>5232</v>
      </c>
    </row>
    <row r="4790" spans="1:1">
      <c r="A4790" s="39" t="s">
        <v>5233</v>
      </c>
    </row>
    <row r="4791" spans="1:1">
      <c r="A4791" s="39" t="s">
        <v>5234</v>
      </c>
    </row>
    <row r="4792" spans="1:1">
      <c r="A4792" s="39" t="s">
        <v>5235</v>
      </c>
    </row>
    <row r="4793" spans="1:1">
      <c r="A4793" s="57" t="s">
        <v>5236</v>
      </c>
    </row>
    <row r="4794" spans="1:1">
      <c r="A4794" s="57" t="s">
        <v>5237</v>
      </c>
    </row>
    <row r="4795" spans="1:1">
      <c r="A4795" s="57" t="s">
        <v>5238</v>
      </c>
    </row>
    <row r="4796" spans="1:1">
      <c r="A4796" s="39" t="s">
        <v>5239</v>
      </c>
    </row>
    <row r="4797" spans="1:1">
      <c r="A4797" s="39" t="s">
        <v>5240</v>
      </c>
    </row>
    <row r="4798" spans="1:1">
      <c r="A4798" s="39" t="s">
        <v>5241</v>
      </c>
    </row>
    <row r="4799" spans="1:1">
      <c r="A4799" s="57" t="s">
        <v>5242</v>
      </c>
    </row>
    <row r="4800" spans="1:1">
      <c r="A4800" s="57" t="s">
        <v>5243</v>
      </c>
    </row>
    <row r="4801" spans="1:1">
      <c r="A4801" s="39" t="s">
        <v>5244</v>
      </c>
    </row>
    <row r="4802" spans="1:1">
      <c r="A4802" s="39" t="s">
        <v>5245</v>
      </c>
    </row>
    <row r="4803" spans="1:1">
      <c r="A4803" s="39" t="s">
        <v>5246</v>
      </c>
    </row>
    <row r="4804" spans="1:1">
      <c r="A4804" s="57" t="s">
        <v>5247</v>
      </c>
    </row>
    <row r="4805" spans="1:1">
      <c r="A4805" s="57" t="s">
        <v>5248</v>
      </c>
    </row>
    <row r="4806" spans="1:1">
      <c r="A4806" s="57" t="s">
        <v>5249</v>
      </c>
    </row>
    <row r="4807" spans="1:1">
      <c r="A4807" s="39" t="s">
        <v>5250</v>
      </c>
    </row>
    <row r="4808" spans="1:1">
      <c r="A4808" s="39" t="s">
        <v>5251</v>
      </c>
    </row>
    <row r="4809" spans="1:1">
      <c r="A4809" s="39" t="s">
        <v>5252</v>
      </c>
    </row>
    <row r="4810" spans="1:1">
      <c r="A4810" s="57" t="s">
        <v>5253</v>
      </c>
    </row>
    <row r="4811" spans="1:1">
      <c r="A4811" s="39" t="s">
        <v>5254</v>
      </c>
    </row>
    <row r="4812" spans="1:1">
      <c r="A4812" s="39" t="s">
        <v>5255</v>
      </c>
    </row>
    <row r="4813" spans="1:1">
      <c r="A4813" s="39" t="s">
        <v>5256</v>
      </c>
    </row>
    <row r="4814" spans="1:1">
      <c r="A4814" s="57" t="s">
        <v>5257</v>
      </c>
    </row>
    <row r="4815" spans="1:1">
      <c r="A4815" s="57" t="s">
        <v>5258</v>
      </c>
    </row>
    <row r="4816" spans="1:1">
      <c r="A4816" s="39" t="s">
        <v>5259</v>
      </c>
    </row>
    <row r="4817" spans="1:1">
      <c r="A4817" s="39" t="s">
        <v>5260</v>
      </c>
    </row>
    <row r="4818" spans="1:1">
      <c r="A4818" s="39" t="s">
        <v>5261</v>
      </c>
    </row>
    <row r="4819" spans="1:1">
      <c r="A4819" s="57" t="s">
        <v>5262</v>
      </c>
    </row>
    <row r="4820" spans="1:1">
      <c r="A4820" s="57" t="s">
        <v>5263</v>
      </c>
    </row>
    <row r="4821" spans="1:1">
      <c r="A4821" s="39" t="s">
        <v>5264</v>
      </c>
    </row>
    <row r="4822" spans="1:1">
      <c r="A4822" s="39" t="s">
        <v>5265</v>
      </c>
    </row>
    <row r="4823" spans="1:1">
      <c r="A4823" s="39" t="s">
        <v>5266</v>
      </c>
    </row>
    <row r="4824" spans="1:1">
      <c r="A4824" s="57" t="s">
        <v>5267</v>
      </c>
    </row>
    <row r="4825" spans="1:1">
      <c r="A4825" s="57" t="s">
        <v>5268</v>
      </c>
    </row>
    <row r="4826" spans="1:1">
      <c r="A4826" s="57" t="s">
        <v>5269</v>
      </c>
    </row>
    <row r="4827" spans="1:1">
      <c r="A4827" s="39" t="s">
        <v>5270</v>
      </c>
    </row>
    <row r="4828" spans="1:1">
      <c r="A4828" s="39" t="s">
        <v>5271</v>
      </c>
    </row>
    <row r="4829" spans="1:1">
      <c r="A4829" s="39" t="s">
        <v>5272</v>
      </c>
    </row>
    <row r="4830" spans="1:1">
      <c r="A4830" s="57" t="s">
        <v>5273</v>
      </c>
    </row>
    <row r="4831" spans="1:1">
      <c r="A4831" s="57" t="s">
        <v>5274</v>
      </c>
    </row>
    <row r="4832" spans="1:1">
      <c r="A4832" s="39" t="s">
        <v>5275</v>
      </c>
    </row>
    <row r="4833" spans="1:1">
      <c r="A4833" s="39" t="s">
        <v>5276</v>
      </c>
    </row>
    <row r="4834" spans="1:1">
      <c r="A4834" s="39" t="s">
        <v>5277</v>
      </c>
    </row>
    <row r="4835" spans="1:1">
      <c r="A4835" s="57" t="s">
        <v>5278</v>
      </c>
    </row>
    <row r="4836" spans="1:1">
      <c r="A4836" s="57" t="s">
        <v>5279</v>
      </c>
    </row>
    <row r="4837" spans="1:1">
      <c r="A4837" s="39" t="s">
        <v>5280</v>
      </c>
    </row>
    <row r="4838" spans="1:1">
      <c r="A4838" s="39" t="s">
        <v>5281</v>
      </c>
    </row>
    <row r="4839" spans="1:1">
      <c r="A4839" s="39" t="s">
        <v>5282</v>
      </c>
    </row>
    <row r="4840" spans="1:1">
      <c r="A4840" s="57" t="s">
        <v>5283</v>
      </c>
    </row>
    <row r="4841" spans="1:1">
      <c r="A4841" s="57" t="s">
        <v>5284</v>
      </c>
    </row>
    <row r="4842" spans="1:1">
      <c r="A4842" s="39" t="s">
        <v>5285</v>
      </c>
    </row>
    <row r="4843" spans="1:1">
      <c r="A4843" s="39" t="s">
        <v>5286</v>
      </c>
    </row>
    <row r="4844" spans="1:1">
      <c r="A4844" s="39" t="s">
        <v>5287</v>
      </c>
    </row>
    <row r="4845" spans="1:1">
      <c r="A4845" s="57" t="s">
        <v>5288</v>
      </c>
    </row>
    <row r="4846" spans="1:1">
      <c r="A4846" s="57" t="s">
        <v>5289</v>
      </c>
    </row>
    <row r="4847" spans="1:1">
      <c r="A4847" s="39" t="s">
        <v>5290</v>
      </c>
    </row>
    <row r="4848" spans="1:1">
      <c r="A4848" s="39" t="s">
        <v>5291</v>
      </c>
    </row>
    <row r="4849" spans="1:1">
      <c r="A4849" s="39" t="s">
        <v>5292</v>
      </c>
    </row>
    <row r="4850" spans="1:1">
      <c r="A4850" s="57" t="s">
        <v>5293</v>
      </c>
    </row>
    <row r="4851" spans="1:1">
      <c r="A4851" s="57" t="s">
        <v>5294</v>
      </c>
    </row>
    <row r="4852" spans="1:1">
      <c r="A4852" s="39" t="s">
        <v>5295</v>
      </c>
    </row>
    <row r="4853" spans="1:1">
      <c r="A4853" s="39" t="s">
        <v>5296</v>
      </c>
    </row>
    <row r="4854" spans="1:1">
      <c r="A4854" s="39" t="s">
        <v>5297</v>
      </c>
    </row>
    <row r="4855" spans="1:1">
      <c r="A4855" s="57" t="s">
        <v>5298</v>
      </c>
    </row>
    <row r="4856" spans="1:1">
      <c r="A4856" s="57" t="s">
        <v>5299</v>
      </c>
    </row>
    <row r="4857" spans="1:1">
      <c r="A4857" s="57" t="s">
        <v>5300</v>
      </c>
    </row>
    <row r="4858" spans="1:1">
      <c r="A4858" s="39" t="s">
        <v>5301</v>
      </c>
    </row>
    <row r="4859" spans="1:1">
      <c r="A4859" s="39" t="s">
        <v>5302</v>
      </c>
    </row>
    <row r="4860" spans="1:1">
      <c r="A4860" s="39" t="s">
        <v>5303</v>
      </c>
    </row>
    <row r="4861" spans="1:1">
      <c r="A4861" s="57" t="s">
        <v>5304</v>
      </c>
    </row>
    <row r="4862" spans="1:1">
      <c r="A4862" s="57" t="s">
        <v>5305</v>
      </c>
    </row>
    <row r="4863" spans="1:1">
      <c r="A4863" s="57" t="s">
        <v>5306</v>
      </c>
    </row>
    <row r="4864" spans="1:1">
      <c r="A4864" s="57" t="s">
        <v>5307</v>
      </c>
    </row>
    <row r="4865" spans="1:1">
      <c r="A4865" s="39" t="s">
        <v>5308</v>
      </c>
    </row>
    <row r="4866" spans="1:1">
      <c r="A4866" s="39" t="s">
        <v>5309</v>
      </c>
    </row>
    <row r="4867" spans="1:1">
      <c r="A4867" s="39" t="s">
        <v>5310</v>
      </c>
    </row>
    <row r="4868" spans="1:1">
      <c r="A4868" s="57" t="s">
        <v>5311</v>
      </c>
    </row>
    <row r="4869" spans="1:1">
      <c r="A4869" s="39" t="s">
        <v>3218</v>
      </c>
    </row>
    <row r="4870" spans="1:1">
      <c r="A4870" s="39" t="s">
        <v>5312</v>
      </c>
    </row>
    <row r="4871" spans="1:1">
      <c r="A4871" s="39" t="s">
        <v>5313</v>
      </c>
    </row>
    <row r="4872" spans="1:1">
      <c r="A4872" s="39" t="s">
        <v>5314</v>
      </c>
    </row>
    <row r="4873" spans="1:1">
      <c r="A4873" s="57" t="s">
        <v>5315</v>
      </c>
    </row>
    <row r="4874" spans="1:1">
      <c r="A4874" s="57" t="s">
        <v>5316</v>
      </c>
    </row>
    <row r="4875" spans="1:1">
      <c r="A4875" s="39" t="s">
        <v>5317</v>
      </c>
    </row>
    <row r="4876" spans="1:1">
      <c r="A4876" s="39" t="s">
        <v>5318</v>
      </c>
    </row>
    <row r="4877" spans="1:1">
      <c r="A4877" s="39" t="s">
        <v>5319</v>
      </c>
    </row>
    <row r="4878" spans="1:1">
      <c r="A4878" s="57" t="s">
        <v>5320</v>
      </c>
    </row>
    <row r="4879" spans="1:1">
      <c r="A4879" s="57" t="s">
        <v>5321</v>
      </c>
    </row>
    <row r="4880" spans="1:1">
      <c r="A4880" s="39" t="s">
        <v>5322</v>
      </c>
    </row>
    <row r="4881" spans="1:1">
      <c r="A4881" s="39" t="s">
        <v>5323</v>
      </c>
    </row>
    <row r="4882" spans="1:1">
      <c r="A4882" s="39" t="s">
        <v>5324</v>
      </c>
    </row>
    <row r="4883" spans="1:1">
      <c r="A4883" s="57" t="s">
        <v>5325</v>
      </c>
    </row>
    <row r="4884" spans="1:1">
      <c r="A4884" s="57" t="s">
        <v>4280</v>
      </c>
    </row>
    <row r="4885" spans="1:1">
      <c r="A4885" s="39" t="s">
        <v>5326</v>
      </c>
    </row>
    <row r="4886" spans="1:1">
      <c r="A4886" s="39" t="s">
        <v>5327</v>
      </c>
    </row>
    <row r="4887" spans="1:1">
      <c r="A4887" s="39" t="s">
        <v>5328</v>
      </c>
    </row>
    <row r="4888" spans="1:1">
      <c r="A4888" s="57" t="s">
        <v>5329</v>
      </c>
    </row>
    <row r="4889" spans="1:1">
      <c r="A4889" s="57" t="s">
        <v>5330</v>
      </c>
    </row>
    <row r="4890" spans="1:1">
      <c r="A4890" s="39" t="s">
        <v>5331</v>
      </c>
    </row>
    <row r="4891" spans="1:1">
      <c r="A4891" s="39" t="s">
        <v>5332</v>
      </c>
    </row>
    <row r="4892" spans="1:1">
      <c r="A4892" s="39" t="s">
        <v>5333</v>
      </c>
    </row>
    <row r="4893" spans="1:1">
      <c r="A4893" s="57" t="s">
        <v>5334</v>
      </c>
    </row>
    <row r="4894" spans="1:1">
      <c r="A4894" s="39" t="s">
        <v>5335</v>
      </c>
    </row>
    <row r="4895" spans="1:1">
      <c r="A4895" s="39" t="s">
        <v>5336</v>
      </c>
    </row>
    <row r="4896" spans="1:1">
      <c r="A4896" s="39" t="s">
        <v>5337</v>
      </c>
    </row>
    <row r="4897" spans="1:1">
      <c r="A4897" s="39" t="s">
        <v>5338</v>
      </c>
    </row>
    <row r="4898" spans="1:1">
      <c r="A4898" s="57" t="s">
        <v>5339</v>
      </c>
    </row>
    <row r="4899" spans="1:1">
      <c r="A4899" s="57" t="s">
        <v>5340</v>
      </c>
    </row>
    <row r="4900" spans="1:1">
      <c r="A4900" s="57" t="s">
        <v>5341</v>
      </c>
    </row>
    <row r="4901" spans="1:1">
      <c r="A4901" s="57" t="s">
        <v>5342</v>
      </c>
    </row>
    <row r="4902" spans="1:1">
      <c r="A4902" s="39" t="s">
        <v>5343</v>
      </c>
    </row>
    <row r="4903" spans="1:1">
      <c r="A4903" s="39" t="s">
        <v>5344</v>
      </c>
    </row>
    <row r="4904" spans="1:1">
      <c r="A4904" s="39" t="s">
        <v>5345</v>
      </c>
    </row>
    <row r="4905" spans="1:1">
      <c r="A4905" s="57" t="s">
        <v>5346</v>
      </c>
    </row>
    <row r="4906" spans="1:1">
      <c r="A4906" s="57" t="s">
        <v>5347</v>
      </c>
    </row>
    <row r="4907" spans="1:1">
      <c r="A4907" s="57" t="s">
        <v>5348</v>
      </c>
    </row>
    <row r="4908" spans="1:1">
      <c r="A4908" s="39" t="s">
        <v>5349</v>
      </c>
    </row>
    <row r="4909" spans="1:1">
      <c r="A4909" s="39" t="s">
        <v>5350</v>
      </c>
    </row>
    <row r="4910" spans="1:1">
      <c r="A4910" s="39" t="s">
        <v>5351</v>
      </c>
    </row>
    <row r="4911" spans="1:1">
      <c r="A4911" s="57" t="s">
        <v>5352</v>
      </c>
    </row>
    <row r="4912" spans="1:1">
      <c r="A4912" s="57" t="s">
        <v>5353</v>
      </c>
    </row>
    <row r="4913" spans="1:1">
      <c r="A4913" s="39" t="s">
        <v>5354</v>
      </c>
    </row>
    <row r="4914" spans="1:1">
      <c r="A4914" s="39" t="s">
        <v>5355</v>
      </c>
    </row>
    <row r="4915" spans="1:1">
      <c r="A4915" s="39" t="s">
        <v>5356</v>
      </c>
    </row>
    <row r="4916" spans="1:1">
      <c r="A4916" s="57" t="s">
        <v>5357</v>
      </c>
    </row>
    <row r="4917" spans="1:1">
      <c r="A4917" s="57" t="s">
        <v>5358</v>
      </c>
    </row>
    <row r="4918" spans="1:1">
      <c r="A4918" s="57" t="s">
        <v>5359</v>
      </c>
    </row>
    <row r="4919" spans="1:1">
      <c r="A4919" s="39" t="s">
        <v>5360</v>
      </c>
    </row>
    <row r="4920" spans="1:1">
      <c r="A4920" s="39" t="s">
        <v>5361</v>
      </c>
    </row>
    <row r="4921" spans="1:1">
      <c r="A4921" s="39" t="s">
        <v>5362</v>
      </c>
    </row>
    <row r="4922" spans="1:1">
      <c r="A4922" s="57" t="s">
        <v>5363</v>
      </c>
    </row>
    <row r="4923" spans="1:1">
      <c r="A4923" s="57" t="s">
        <v>5364</v>
      </c>
    </row>
    <row r="4924" spans="1:1">
      <c r="A4924" s="39" t="s">
        <v>5365</v>
      </c>
    </row>
    <row r="4925" spans="1:1">
      <c r="A4925" s="39" t="s">
        <v>5366</v>
      </c>
    </row>
    <row r="4926" spans="1:1">
      <c r="A4926" s="39" t="s">
        <v>5367</v>
      </c>
    </row>
    <row r="4927" spans="1:1">
      <c r="A4927" s="57" t="s">
        <v>5368</v>
      </c>
    </row>
    <row r="4928" spans="1:1">
      <c r="A4928" s="57" t="s">
        <v>5369</v>
      </c>
    </row>
    <row r="4929" spans="1:1">
      <c r="A4929" s="39" t="s">
        <v>5370</v>
      </c>
    </row>
    <row r="4930" spans="1:1">
      <c r="A4930" s="39" t="s">
        <v>5371</v>
      </c>
    </row>
    <row r="4931" spans="1:1">
      <c r="A4931" s="39" t="s">
        <v>5372</v>
      </c>
    </row>
    <row r="4932" spans="1:1">
      <c r="A4932" s="57" t="s">
        <v>5373</v>
      </c>
    </row>
    <row r="4933" spans="1:1">
      <c r="A4933" s="57" t="s">
        <v>2282</v>
      </c>
    </row>
    <row r="4934" spans="1:1">
      <c r="A4934" s="39" t="s">
        <v>5374</v>
      </c>
    </row>
    <row r="4935" spans="1:1">
      <c r="A4935" s="39" t="s">
        <v>5375</v>
      </c>
    </row>
    <row r="4936" spans="1:1">
      <c r="A4936" s="39" t="s">
        <v>5376</v>
      </c>
    </row>
    <row r="4937" spans="1:1">
      <c r="A4937" s="57" t="s">
        <v>5377</v>
      </c>
    </row>
    <row r="4938" spans="1:1">
      <c r="A4938" s="57" t="s">
        <v>5378</v>
      </c>
    </row>
    <row r="4939" spans="1:1">
      <c r="A4939" s="57" t="s">
        <v>5379</v>
      </c>
    </row>
    <row r="4940" spans="1:1">
      <c r="A4940" s="39" t="s">
        <v>5380</v>
      </c>
    </row>
    <row r="4941" spans="1:1">
      <c r="A4941" s="39" t="s">
        <v>5381</v>
      </c>
    </row>
    <row r="4942" spans="1:1">
      <c r="A4942" s="39" t="s">
        <v>5382</v>
      </c>
    </row>
    <row r="4943" spans="1:1">
      <c r="A4943" s="57" t="s">
        <v>5383</v>
      </c>
    </row>
    <row r="4944" spans="1:1">
      <c r="A4944" s="57" t="s">
        <v>5384</v>
      </c>
    </row>
    <row r="4945" spans="1:1">
      <c r="A4945" s="39" t="s">
        <v>5385</v>
      </c>
    </row>
    <row r="4946" spans="1:1">
      <c r="A4946" s="39" t="s">
        <v>5386</v>
      </c>
    </row>
    <row r="4947" spans="1:1">
      <c r="A4947" s="39" t="s">
        <v>5387</v>
      </c>
    </row>
    <row r="4948" spans="1:1">
      <c r="A4948" s="57" t="s">
        <v>5388</v>
      </c>
    </row>
    <row r="4949" spans="1:1">
      <c r="A4949" s="57" t="s">
        <v>5389</v>
      </c>
    </row>
    <row r="4950" spans="1:1">
      <c r="A4950" s="57" t="s">
        <v>4280</v>
      </c>
    </row>
    <row r="4951" spans="1:1">
      <c r="A4951" s="57" t="s">
        <v>5390</v>
      </c>
    </row>
    <row r="4952" spans="1:1">
      <c r="A4952" s="39" t="s">
        <v>5391</v>
      </c>
    </row>
    <row r="4953" spans="1:1">
      <c r="A4953" s="39" t="s">
        <v>5392</v>
      </c>
    </row>
    <row r="4954" spans="1:1">
      <c r="A4954" s="39" t="s">
        <v>5393</v>
      </c>
    </row>
    <row r="4955" spans="1:1">
      <c r="A4955" s="57" t="s">
        <v>5394</v>
      </c>
    </row>
    <row r="4956" spans="1:1">
      <c r="A4956" s="57" t="s">
        <v>5395</v>
      </c>
    </row>
    <row r="4957" spans="1:1">
      <c r="A4957" s="39" t="s">
        <v>5396</v>
      </c>
    </row>
    <row r="4958" spans="1:1">
      <c r="A4958" s="57" t="s">
        <v>5397</v>
      </c>
    </row>
    <row r="4959" spans="1:1">
      <c r="A4959" s="57" t="s">
        <v>5398</v>
      </c>
    </row>
    <row r="4960" spans="1:1">
      <c r="A4960" s="57" t="s">
        <v>5399</v>
      </c>
    </row>
    <row r="4961" spans="1:1">
      <c r="A4961" s="39" t="s">
        <v>5400</v>
      </c>
    </row>
    <row r="4962" spans="1:1">
      <c r="A4962" s="39" t="s">
        <v>5401</v>
      </c>
    </row>
    <row r="4963" spans="1:1">
      <c r="A4963" s="39" t="s">
        <v>5402</v>
      </c>
    </row>
    <row r="4964" spans="1:1">
      <c r="A4964" s="57" t="s">
        <v>5403</v>
      </c>
    </row>
    <row r="4965" spans="1:1">
      <c r="A4965" s="57" t="s">
        <v>5404</v>
      </c>
    </row>
    <row r="4966" spans="1:1">
      <c r="A4966" s="57" t="s">
        <v>3659</v>
      </c>
    </row>
    <row r="4967" spans="1:1">
      <c r="A4967" s="39" t="s">
        <v>5405</v>
      </c>
    </row>
    <row r="4968" spans="1:1">
      <c r="A4968" s="39" t="s">
        <v>5406</v>
      </c>
    </row>
    <row r="4969" spans="1:1">
      <c r="A4969" s="39" t="s">
        <v>5407</v>
      </c>
    </row>
    <row r="4970" spans="1:1">
      <c r="A4970" s="57" t="s">
        <v>5408</v>
      </c>
    </row>
    <row r="4971" spans="1:1">
      <c r="A4971" s="57" t="s">
        <v>5409</v>
      </c>
    </row>
    <row r="4972" spans="1:1">
      <c r="A4972" s="39" t="s">
        <v>3218</v>
      </c>
    </row>
    <row r="4973" spans="1:1">
      <c r="A4973" s="39" t="s">
        <v>5410</v>
      </c>
    </row>
    <row r="4974" spans="1:1">
      <c r="A4974" s="39" t="s">
        <v>5411</v>
      </c>
    </row>
    <row r="4975" spans="1:1">
      <c r="A4975" s="39" t="s">
        <v>5412</v>
      </c>
    </row>
    <row r="4976" spans="1:1">
      <c r="A4976" s="57" t="s">
        <v>5413</v>
      </c>
    </row>
    <row r="4977" spans="1:1">
      <c r="A4977" s="57" t="s">
        <v>5414</v>
      </c>
    </row>
    <row r="4978" spans="1:1">
      <c r="A4978" s="39" t="s">
        <v>5415</v>
      </c>
    </row>
    <row r="4979" spans="1:1">
      <c r="A4979" s="39" t="s">
        <v>5416</v>
      </c>
    </row>
    <row r="4980" spans="1:1">
      <c r="A4980" s="39" t="s">
        <v>5417</v>
      </c>
    </row>
    <row r="4981" spans="1:1">
      <c r="A4981" s="57" t="s">
        <v>5418</v>
      </c>
    </row>
    <row r="4982" spans="1:1">
      <c r="A4982" s="57" t="s">
        <v>5419</v>
      </c>
    </row>
    <row r="4983" spans="1:1">
      <c r="A4983" s="39" t="s">
        <v>5420</v>
      </c>
    </row>
    <row r="4984" spans="1:1">
      <c r="A4984" s="39" t="s">
        <v>5421</v>
      </c>
    </row>
    <row r="4985" spans="1:1">
      <c r="A4985" s="39" t="s">
        <v>5422</v>
      </c>
    </row>
    <row r="4986" spans="1:1">
      <c r="A4986" s="57" t="s">
        <v>5423</v>
      </c>
    </row>
    <row r="4987" spans="1:1">
      <c r="A4987" s="57" t="s">
        <v>5424</v>
      </c>
    </row>
    <row r="4988" spans="1:1">
      <c r="A4988" s="57" t="s">
        <v>5425</v>
      </c>
    </row>
    <row r="4989" spans="1:1">
      <c r="A4989" s="39" t="s">
        <v>5426</v>
      </c>
    </row>
    <row r="4990" spans="1:1">
      <c r="A4990" s="39" t="s">
        <v>5427</v>
      </c>
    </row>
    <row r="4991" spans="1:1">
      <c r="A4991" s="39" t="s">
        <v>5428</v>
      </c>
    </row>
    <row r="4992" spans="1:1">
      <c r="A4992" s="57" t="s">
        <v>5429</v>
      </c>
    </row>
    <row r="4993" spans="1:1">
      <c r="A4993" s="57" t="s">
        <v>5430</v>
      </c>
    </row>
    <row r="4994" spans="1:1">
      <c r="A4994" s="39" t="s">
        <v>5431</v>
      </c>
    </row>
    <row r="4995" spans="1:1">
      <c r="A4995" s="39" t="s">
        <v>5432</v>
      </c>
    </row>
    <row r="4996" spans="1:1">
      <c r="A4996" s="39" t="s">
        <v>5433</v>
      </c>
    </row>
    <row r="4997" spans="1:1">
      <c r="A4997" s="57" t="s">
        <v>5434</v>
      </c>
    </row>
    <row r="4998" spans="1:1">
      <c r="A4998" s="39" t="s">
        <v>5435</v>
      </c>
    </row>
    <row r="4999" spans="1:1">
      <c r="A4999" s="39" t="s">
        <v>5436</v>
      </c>
    </row>
    <row r="5000" spans="1:1">
      <c r="A5000" s="57" t="s">
        <v>5437</v>
      </c>
    </row>
    <row r="5001" spans="1:1">
      <c r="A5001" s="57" t="s">
        <v>5438</v>
      </c>
    </row>
    <row r="5002" spans="1:1">
      <c r="A5002" s="57" t="s">
        <v>5439</v>
      </c>
    </row>
    <row r="5003" spans="1:1">
      <c r="A5003" s="39" t="s">
        <v>5440</v>
      </c>
    </row>
    <row r="5004" spans="1:1">
      <c r="A5004" s="39" t="s">
        <v>5441</v>
      </c>
    </row>
    <row r="5005" spans="1:1">
      <c r="A5005" s="39" t="s">
        <v>5442</v>
      </c>
    </row>
    <row r="5006" spans="1:1">
      <c r="A5006" s="57" t="s">
        <v>5443</v>
      </c>
    </row>
    <row r="5007" spans="1:1">
      <c r="A5007" s="57" t="s">
        <v>5444</v>
      </c>
    </row>
    <row r="5008" spans="1:1">
      <c r="A5008" s="39" t="s">
        <v>5445</v>
      </c>
    </row>
    <row r="5009" spans="1:1">
      <c r="A5009" s="39" t="s">
        <v>5446</v>
      </c>
    </row>
    <row r="5010" spans="1:1">
      <c r="A5010" s="39" t="s">
        <v>5447</v>
      </c>
    </row>
    <row r="5011" spans="1:1">
      <c r="A5011" s="57" t="s">
        <v>5448</v>
      </c>
    </row>
    <row r="5012" spans="1:1">
      <c r="A5012" s="57" t="s">
        <v>5449</v>
      </c>
    </row>
    <row r="5013" spans="1:1">
      <c r="A5013" s="39" t="s">
        <v>5450</v>
      </c>
    </row>
    <row r="5014" spans="1:1">
      <c r="A5014" s="39" t="s">
        <v>5451</v>
      </c>
    </row>
    <row r="5015" spans="1:1">
      <c r="A5015" s="39" t="s">
        <v>5452</v>
      </c>
    </row>
    <row r="5016" spans="1:1">
      <c r="A5016" s="57" t="s">
        <v>5453</v>
      </c>
    </row>
    <row r="5017" spans="1:1">
      <c r="A5017" s="57" t="s">
        <v>5454</v>
      </c>
    </row>
    <row r="5018" spans="1:1">
      <c r="A5018" s="57" t="s">
        <v>5455</v>
      </c>
    </row>
    <row r="5019" spans="1:1">
      <c r="A5019" s="39" t="s">
        <v>5456</v>
      </c>
    </row>
    <row r="5020" spans="1:1">
      <c r="A5020" s="57" t="s">
        <v>5457</v>
      </c>
    </row>
    <row r="5021" spans="1:1">
      <c r="A5021" s="57" t="s">
        <v>5458</v>
      </c>
    </row>
    <row r="5022" spans="1:1">
      <c r="A5022" s="39" t="s">
        <v>5459</v>
      </c>
    </row>
    <row r="5023" spans="1:1">
      <c r="A5023" s="39" t="s">
        <v>5460</v>
      </c>
    </row>
    <row r="5024" spans="1:1">
      <c r="A5024" s="39" t="s">
        <v>5461</v>
      </c>
    </row>
    <row r="5025" spans="1:1">
      <c r="A5025" s="57" t="s">
        <v>5462</v>
      </c>
    </row>
    <row r="5026" spans="1:1">
      <c r="A5026" s="57" t="s">
        <v>5463</v>
      </c>
    </row>
    <row r="5027" spans="1:1">
      <c r="A5027" s="57" t="s">
        <v>5464</v>
      </c>
    </row>
    <row r="5028" spans="1:1">
      <c r="A5028" s="39" t="s">
        <v>5465</v>
      </c>
    </row>
    <row r="5029" spans="1:1">
      <c r="A5029" s="39" t="s">
        <v>5466</v>
      </c>
    </row>
    <row r="5030" spans="1:1">
      <c r="A5030" s="39" t="s">
        <v>5467</v>
      </c>
    </row>
    <row r="5031" spans="1:1">
      <c r="A5031" s="57" t="s">
        <v>5468</v>
      </c>
    </row>
    <row r="5032" spans="1:1">
      <c r="A5032" s="57" t="s">
        <v>5469</v>
      </c>
    </row>
    <row r="5033" spans="1:1">
      <c r="A5033" s="57" t="s">
        <v>5470</v>
      </c>
    </row>
    <row r="5034" spans="1:1">
      <c r="A5034" s="39" t="s">
        <v>5471</v>
      </c>
    </row>
    <row r="5035" spans="1:1">
      <c r="A5035" s="39" t="s">
        <v>5472</v>
      </c>
    </row>
    <row r="5036" spans="1:1">
      <c r="A5036" s="39" t="s">
        <v>5473</v>
      </c>
    </row>
    <row r="5037" spans="1:1">
      <c r="A5037" s="57" t="s">
        <v>5474</v>
      </c>
    </row>
    <row r="5038" spans="1:1">
      <c r="A5038" s="57" t="s">
        <v>5475</v>
      </c>
    </row>
    <row r="5039" spans="1:1">
      <c r="A5039" s="57" t="s">
        <v>5476</v>
      </c>
    </row>
    <row r="5040" spans="1:1">
      <c r="A5040" s="39" t="s">
        <v>5477</v>
      </c>
    </row>
    <row r="5041" spans="1:1">
      <c r="A5041" s="39" t="s">
        <v>5478</v>
      </c>
    </row>
    <row r="5042" spans="1:1">
      <c r="A5042" s="39" t="s">
        <v>5479</v>
      </c>
    </row>
    <row r="5043" spans="1:1">
      <c r="A5043" s="57" t="s">
        <v>5480</v>
      </c>
    </row>
    <row r="5044" spans="1:1">
      <c r="A5044" s="57" t="s">
        <v>5481</v>
      </c>
    </row>
    <row r="5045" spans="1:1">
      <c r="A5045" s="57" t="s">
        <v>5482</v>
      </c>
    </row>
    <row r="5046" spans="1:1">
      <c r="A5046" s="39" t="s">
        <v>5483</v>
      </c>
    </row>
    <row r="5047" spans="1:1">
      <c r="A5047" s="39" t="s">
        <v>5484</v>
      </c>
    </row>
    <row r="5048" spans="1:1">
      <c r="A5048" s="39" t="s">
        <v>5485</v>
      </c>
    </row>
    <row r="5049" spans="1:1">
      <c r="A5049" s="39" t="s">
        <v>5486</v>
      </c>
    </row>
    <row r="5050" spans="1:1">
      <c r="A5050" s="39" t="s">
        <v>5487</v>
      </c>
    </row>
    <row r="5051" spans="1:1">
      <c r="A5051" s="39" t="s">
        <v>5488</v>
      </c>
    </row>
    <row r="5052" spans="1:1">
      <c r="A5052" s="57" t="s">
        <v>5489</v>
      </c>
    </row>
    <row r="5053" spans="1:1">
      <c r="A5053" s="57" t="s">
        <v>5490</v>
      </c>
    </row>
    <row r="5054" spans="1:1">
      <c r="A5054" s="57" t="s">
        <v>5491</v>
      </c>
    </row>
    <row r="5055" spans="1:1">
      <c r="A5055" s="39" t="s">
        <v>5492</v>
      </c>
    </row>
    <row r="5056" spans="1:1">
      <c r="A5056" s="39" t="s">
        <v>5493</v>
      </c>
    </row>
    <row r="5057" spans="1:1">
      <c r="A5057" s="57" t="s">
        <v>5494</v>
      </c>
    </row>
    <row r="5058" spans="1:1">
      <c r="A5058" s="57">
        <v>9772984810000000</v>
      </c>
    </row>
    <row r="5059" spans="1:1">
      <c r="A5059" s="57" t="s">
        <v>5495</v>
      </c>
    </row>
    <row r="5060" spans="1:1">
      <c r="A5060" s="57" t="s">
        <v>5496</v>
      </c>
    </row>
    <row r="5061" spans="1:1">
      <c r="A5061" s="39" t="s">
        <v>5497</v>
      </c>
    </row>
    <row r="5062" spans="1:1">
      <c r="A5062" s="39" t="s">
        <v>5498</v>
      </c>
    </row>
    <row r="5063" spans="1:1">
      <c r="A5063" s="39" t="s">
        <v>5499</v>
      </c>
    </row>
    <row r="5064" spans="1:1">
      <c r="A5064" s="57" t="s">
        <v>5500</v>
      </c>
    </row>
    <row r="5065" spans="1:1">
      <c r="A5065" s="57" t="s">
        <v>5501</v>
      </c>
    </row>
    <row r="5066" spans="1:1">
      <c r="A5066" s="57" t="s">
        <v>5502</v>
      </c>
    </row>
    <row r="5067" spans="1:1">
      <c r="A5067" s="39" t="s">
        <v>5503</v>
      </c>
    </row>
    <row r="5068" spans="1:1">
      <c r="A5068" s="39" t="s">
        <v>5504</v>
      </c>
    </row>
    <row r="5069" spans="1:1">
      <c r="A5069" s="57" t="s">
        <v>5505</v>
      </c>
    </row>
    <row r="5070" spans="1:1">
      <c r="A5070" s="57" t="s">
        <v>5506</v>
      </c>
    </row>
    <row r="5071" spans="1:1">
      <c r="A5071" s="57" t="s">
        <v>5507</v>
      </c>
    </row>
    <row r="5072" spans="1:1">
      <c r="A5072" s="39" t="s">
        <v>5508</v>
      </c>
    </row>
    <row r="5073" spans="1:1">
      <c r="A5073" s="39" t="s">
        <v>5509</v>
      </c>
    </row>
    <row r="5074" spans="1:1">
      <c r="A5074" s="39" t="s">
        <v>5510</v>
      </c>
    </row>
    <row r="5075" spans="1:1">
      <c r="A5075" s="57" t="s">
        <v>5511</v>
      </c>
    </row>
    <row r="5076" spans="1:1">
      <c r="A5076" s="57" t="s">
        <v>5512</v>
      </c>
    </row>
    <row r="5077" spans="1:1">
      <c r="A5077" s="39" t="s">
        <v>5513</v>
      </c>
    </row>
    <row r="5078" spans="1:1">
      <c r="A5078" s="39" t="s">
        <v>5514</v>
      </c>
    </row>
    <row r="5079" spans="1:1">
      <c r="A5079" s="39" t="s">
        <v>5515</v>
      </c>
    </row>
    <row r="5080" spans="1:1">
      <c r="A5080" s="57" t="s">
        <v>5516</v>
      </c>
    </row>
    <row r="5081" spans="1:1">
      <c r="A5081" s="57" t="s">
        <v>5517</v>
      </c>
    </row>
    <row r="5082" spans="1:1">
      <c r="A5082" s="39" t="s">
        <v>5518</v>
      </c>
    </row>
    <row r="5083" spans="1:1">
      <c r="A5083" s="39" t="s">
        <v>5519</v>
      </c>
    </row>
    <row r="5084" spans="1:1">
      <c r="A5084" s="39" t="s">
        <v>5520</v>
      </c>
    </row>
    <row r="5085" spans="1:1">
      <c r="A5085" s="57" t="s">
        <v>5521</v>
      </c>
    </row>
    <row r="5086" spans="1:1">
      <c r="A5086" s="57" t="s">
        <v>5522</v>
      </c>
    </row>
    <row r="5087" spans="1:1">
      <c r="A5087" s="39" t="s">
        <v>5523</v>
      </c>
    </row>
    <row r="5088" spans="1:1">
      <c r="A5088" s="39" t="s">
        <v>5524</v>
      </c>
    </row>
    <row r="5089" spans="1:1">
      <c r="A5089" s="39" t="s">
        <v>5525</v>
      </c>
    </row>
    <row r="5090" spans="1:1">
      <c r="A5090" s="57" t="s">
        <v>5526</v>
      </c>
    </row>
    <row r="5091" spans="1:1">
      <c r="A5091" s="57" t="s">
        <v>5527</v>
      </c>
    </row>
    <row r="5092" spans="1:1">
      <c r="A5092" s="39" t="s">
        <v>3218</v>
      </c>
    </row>
    <row r="5093" spans="1:1">
      <c r="A5093" s="39" t="s">
        <v>5528</v>
      </c>
    </row>
    <row r="5094" spans="1:1">
      <c r="A5094" s="39" t="s">
        <v>5529</v>
      </c>
    </row>
    <row r="5095" spans="1:1">
      <c r="A5095" s="39" t="s">
        <v>5530</v>
      </c>
    </row>
    <row r="5096" spans="1:1">
      <c r="A5096" s="57" t="s">
        <v>5531</v>
      </c>
    </row>
    <row r="5097" spans="1:1">
      <c r="A5097" s="57" t="s">
        <v>5532</v>
      </c>
    </row>
    <row r="5098" spans="1:1">
      <c r="A5098" s="39" t="s">
        <v>5533</v>
      </c>
    </row>
    <row r="5099" spans="1:1">
      <c r="A5099" s="57" t="s">
        <v>5534</v>
      </c>
    </row>
    <row r="5100" spans="1:1">
      <c r="A5100" s="57" t="s">
        <v>5535</v>
      </c>
    </row>
    <row r="5101" spans="1:1">
      <c r="A5101" s="39" t="s">
        <v>5536</v>
      </c>
    </row>
    <row r="5102" spans="1:1">
      <c r="A5102" s="39" t="s">
        <v>5537</v>
      </c>
    </row>
    <row r="5103" spans="1:1">
      <c r="A5103" s="39" t="s">
        <v>5538</v>
      </c>
    </row>
    <row r="5104" spans="1:1">
      <c r="A5104" s="57" t="s">
        <v>5539</v>
      </c>
    </row>
    <row r="5105" spans="1:1">
      <c r="A5105" s="57" t="s">
        <v>5540</v>
      </c>
    </row>
    <row r="5106" spans="1:1">
      <c r="A5106" s="39" t="s">
        <v>5541</v>
      </c>
    </row>
    <row r="5107" spans="1:1">
      <c r="A5107" s="39" t="s">
        <v>5542</v>
      </c>
    </row>
    <row r="5108" spans="1:1">
      <c r="A5108" s="39" t="s">
        <v>5543</v>
      </c>
    </row>
    <row r="5109" spans="1:1">
      <c r="A5109" s="57" t="s">
        <v>5544</v>
      </c>
    </row>
    <row r="5110" spans="1:1">
      <c r="A5110" s="57" t="s">
        <v>5545</v>
      </c>
    </row>
    <row r="5111" spans="1:1">
      <c r="A5111" s="39" t="s">
        <v>5546</v>
      </c>
    </row>
    <row r="5112" spans="1:1">
      <c r="A5112" s="57" t="s">
        <v>3770</v>
      </c>
    </row>
    <row r="5113" spans="1:1">
      <c r="A5113" s="57" t="s">
        <v>5547</v>
      </c>
    </row>
    <row r="5114" spans="1:1">
      <c r="A5114" s="57" t="s">
        <v>5548</v>
      </c>
    </row>
    <row r="5115" spans="1:1">
      <c r="A5115" s="39" t="s">
        <v>5549</v>
      </c>
    </row>
    <row r="5116" spans="1:1">
      <c r="A5116" s="39" t="s">
        <v>5550</v>
      </c>
    </row>
    <row r="5117" spans="1:1">
      <c r="A5117" s="39" t="s">
        <v>5551</v>
      </c>
    </row>
    <row r="5118" spans="1:1">
      <c r="A5118" s="57" t="s">
        <v>5552</v>
      </c>
    </row>
    <row r="5119" spans="1:1">
      <c r="A5119" s="39" t="s">
        <v>5553</v>
      </c>
    </row>
    <row r="5120" spans="1:1">
      <c r="A5120" s="39" t="s">
        <v>5554</v>
      </c>
    </row>
    <row r="5121" spans="1:1">
      <c r="A5121" s="39" t="s">
        <v>5555</v>
      </c>
    </row>
    <row r="5122" spans="1:1">
      <c r="A5122" s="57" t="s">
        <v>5556</v>
      </c>
    </row>
    <row r="5123" spans="1:1">
      <c r="A5123" s="57" t="s">
        <v>5557</v>
      </c>
    </row>
    <row r="5124" spans="1:1">
      <c r="A5124" s="39" t="s">
        <v>5558</v>
      </c>
    </row>
    <row r="5125" spans="1:1">
      <c r="A5125" s="39" t="s">
        <v>5559</v>
      </c>
    </row>
    <row r="5126" spans="1:1">
      <c r="A5126" s="39" t="s">
        <v>5560</v>
      </c>
    </row>
    <row r="5127" spans="1:1">
      <c r="A5127" s="57" t="s">
        <v>5561</v>
      </c>
    </row>
    <row r="5128" spans="1:1">
      <c r="A5128" s="57" t="s">
        <v>5562</v>
      </c>
    </row>
    <row r="5129" spans="1:1">
      <c r="A5129" s="57" t="s">
        <v>5563</v>
      </c>
    </row>
    <row r="5130" spans="1:1">
      <c r="A5130" s="57" t="s">
        <v>5564</v>
      </c>
    </row>
    <row r="5131" spans="1:1">
      <c r="A5131" s="39" t="s">
        <v>5565</v>
      </c>
    </row>
    <row r="5132" spans="1:1">
      <c r="A5132" s="39" t="s">
        <v>5566</v>
      </c>
    </row>
    <row r="5133" spans="1:1">
      <c r="A5133" s="39" t="s">
        <v>5567</v>
      </c>
    </row>
    <row r="5134" spans="1:1">
      <c r="A5134" s="57" t="s">
        <v>5568</v>
      </c>
    </row>
    <row r="5135" spans="1:1">
      <c r="A5135" s="57" t="s">
        <v>5569</v>
      </c>
    </row>
    <row r="5136" spans="1:1">
      <c r="A5136" s="57" t="s">
        <v>5570</v>
      </c>
    </row>
    <row r="5137" spans="1:1">
      <c r="A5137" s="39" t="s">
        <v>5571</v>
      </c>
    </row>
    <row r="5138" spans="1:1">
      <c r="A5138" s="39" t="s">
        <v>5572</v>
      </c>
    </row>
    <row r="5139" spans="1:1">
      <c r="A5139" s="39" t="s">
        <v>5573</v>
      </c>
    </row>
    <row r="5140" spans="1:1">
      <c r="A5140" s="57" t="s">
        <v>5574</v>
      </c>
    </row>
    <row r="5141" spans="1:1">
      <c r="A5141" s="57" t="s">
        <v>5575</v>
      </c>
    </row>
    <row r="5142" spans="1:1">
      <c r="A5142" s="57" t="s">
        <v>2282</v>
      </c>
    </row>
    <row r="5143" spans="1:1">
      <c r="A5143" s="39" t="s">
        <v>5576</v>
      </c>
    </row>
    <row r="5144" spans="1:1">
      <c r="A5144" s="39" t="s">
        <v>5577</v>
      </c>
    </row>
    <row r="5145" spans="1:1">
      <c r="A5145" s="39" t="s">
        <v>5578</v>
      </c>
    </row>
    <row r="5146" spans="1:1">
      <c r="A5146" s="57" t="s">
        <v>5579</v>
      </c>
    </row>
    <row r="5147" spans="1:1">
      <c r="A5147" s="57" t="s">
        <v>5580</v>
      </c>
    </row>
    <row r="5148" spans="1:1">
      <c r="A5148" s="39" t="s">
        <v>5581</v>
      </c>
    </row>
    <row r="5149" spans="1:1">
      <c r="A5149" s="39" t="s">
        <v>5582</v>
      </c>
    </row>
    <row r="5150" spans="1:1">
      <c r="A5150" s="39" t="s">
        <v>5583</v>
      </c>
    </row>
    <row r="5151" spans="1:1">
      <c r="A5151" s="57" t="s">
        <v>5584</v>
      </c>
    </row>
    <row r="5152" spans="1:1">
      <c r="A5152" s="57" t="s">
        <v>5585</v>
      </c>
    </row>
    <row r="5153" spans="1:1">
      <c r="A5153" s="39" t="s">
        <v>5586</v>
      </c>
    </row>
    <row r="5154" spans="1:1">
      <c r="A5154" s="39" t="s">
        <v>5587</v>
      </c>
    </row>
    <row r="5155" spans="1:1">
      <c r="A5155" s="39" t="s">
        <v>5588</v>
      </c>
    </row>
    <row r="5156" spans="1:1">
      <c r="A5156" s="57" t="s">
        <v>5589</v>
      </c>
    </row>
    <row r="5157" spans="1:1">
      <c r="A5157" s="57" t="s">
        <v>5590</v>
      </c>
    </row>
    <row r="5158" spans="1:1">
      <c r="A5158" s="57" t="s">
        <v>5591</v>
      </c>
    </row>
    <row r="5159" spans="1:1">
      <c r="A5159" s="39" t="s">
        <v>5592</v>
      </c>
    </row>
    <row r="5160" spans="1:1">
      <c r="A5160" s="39" t="s">
        <v>5593</v>
      </c>
    </row>
    <row r="5161" spans="1:1">
      <c r="A5161" s="57" t="s">
        <v>5594</v>
      </c>
    </row>
    <row r="5162" spans="1:1">
      <c r="A5162" s="57" t="s">
        <v>5595</v>
      </c>
    </row>
    <row r="5163" spans="1:1">
      <c r="A5163" s="57" t="s">
        <v>5596</v>
      </c>
    </row>
    <row r="5164" spans="1:1">
      <c r="A5164" s="39" t="s">
        <v>5597</v>
      </c>
    </row>
    <row r="5165" spans="1:1">
      <c r="A5165" s="39" t="s">
        <v>5598</v>
      </c>
    </row>
    <row r="5166" spans="1:1">
      <c r="A5166" s="39" t="s">
        <v>5599</v>
      </c>
    </row>
    <row r="5167" spans="1:1">
      <c r="A5167" s="57" t="s">
        <v>5600</v>
      </c>
    </row>
    <row r="5168" spans="1:1">
      <c r="A5168" s="57" t="s">
        <v>5601</v>
      </c>
    </row>
    <row r="5169" spans="1:1">
      <c r="A5169" s="39" t="s">
        <v>5602</v>
      </c>
    </row>
    <row r="5170" spans="1:1">
      <c r="A5170" s="39" t="s">
        <v>5603</v>
      </c>
    </row>
    <row r="5171" spans="1:1">
      <c r="A5171" s="39" t="s">
        <v>5604</v>
      </c>
    </row>
    <row r="5172" spans="1:1">
      <c r="A5172" s="57" t="s">
        <v>5605</v>
      </c>
    </row>
    <row r="5173" spans="1:1">
      <c r="A5173" s="57" t="s">
        <v>5606</v>
      </c>
    </row>
    <row r="5174" spans="1:1">
      <c r="A5174" s="57" t="s">
        <v>5607</v>
      </c>
    </row>
    <row r="5175" spans="1:1">
      <c r="A5175" s="39" t="s">
        <v>5608</v>
      </c>
    </row>
    <row r="5176" spans="1:1">
      <c r="A5176" s="39" t="s">
        <v>5609</v>
      </c>
    </row>
    <row r="5177" spans="1:1">
      <c r="A5177" s="57" t="s">
        <v>5610</v>
      </c>
    </row>
    <row r="5178" spans="1:1">
      <c r="A5178" s="57" t="s">
        <v>5611</v>
      </c>
    </row>
    <row r="5179" spans="1:1">
      <c r="A5179" s="39" t="s">
        <v>5612</v>
      </c>
    </row>
    <row r="5180" spans="1:1">
      <c r="A5180" s="39" t="s">
        <v>5613</v>
      </c>
    </row>
    <row r="5181" spans="1:1">
      <c r="A5181" s="39" t="s">
        <v>5614</v>
      </c>
    </row>
    <row r="5182" spans="1:1">
      <c r="A5182" s="57" t="s">
        <v>5615</v>
      </c>
    </row>
    <row r="5183" spans="1:1">
      <c r="A5183" s="57" t="s">
        <v>5616</v>
      </c>
    </row>
    <row r="5184" spans="1:1">
      <c r="A5184" s="39" t="s">
        <v>5617</v>
      </c>
    </row>
    <row r="5185" spans="1:1">
      <c r="A5185" s="39" t="s">
        <v>5618</v>
      </c>
    </row>
    <row r="5186" spans="1:1">
      <c r="A5186" s="39" t="s">
        <v>5619</v>
      </c>
    </row>
    <row r="5187" spans="1:1">
      <c r="A5187" s="57" t="s">
        <v>5620</v>
      </c>
    </row>
    <row r="5188" spans="1:1">
      <c r="A5188" s="57" t="s">
        <v>5621</v>
      </c>
    </row>
    <row r="5189" spans="1:1">
      <c r="A5189" s="39" t="s">
        <v>5622</v>
      </c>
    </row>
    <row r="5190" spans="1:1">
      <c r="A5190" s="39" t="s">
        <v>5623</v>
      </c>
    </row>
    <row r="5191" spans="1:1">
      <c r="A5191" s="39" t="s">
        <v>5624</v>
      </c>
    </row>
    <row r="5192" spans="1:1">
      <c r="A5192" s="57" t="s">
        <v>5625</v>
      </c>
    </row>
    <row r="5193" spans="1:1">
      <c r="A5193" s="39" t="s">
        <v>5626</v>
      </c>
    </row>
    <row r="5194" spans="1:1">
      <c r="A5194" s="57" t="s">
        <v>5627</v>
      </c>
    </row>
    <row r="5195" spans="1:1">
      <c r="A5195" s="57" t="s">
        <v>5628</v>
      </c>
    </row>
    <row r="5196" spans="1:1">
      <c r="A5196" s="39" t="s">
        <v>5629</v>
      </c>
    </row>
    <row r="5197" spans="1:1">
      <c r="A5197" s="39" t="s">
        <v>5630</v>
      </c>
    </row>
    <row r="5198" spans="1:1">
      <c r="A5198" s="39" t="s">
        <v>5631</v>
      </c>
    </row>
    <row r="5199" spans="1:1">
      <c r="A5199" s="57" t="s">
        <v>5632</v>
      </c>
    </row>
    <row r="5200" spans="1:1">
      <c r="A5200" s="57" t="s">
        <v>5633</v>
      </c>
    </row>
    <row r="5201" spans="1:1">
      <c r="A5201" s="57" t="s">
        <v>5634</v>
      </c>
    </row>
    <row r="5202" spans="1:1">
      <c r="A5202" s="39" t="s">
        <v>5635</v>
      </c>
    </row>
    <row r="5203" spans="1:1">
      <c r="A5203" s="57" t="s">
        <v>5636</v>
      </c>
    </row>
    <row r="5204" spans="1:1">
      <c r="A5204" s="57" t="s">
        <v>5637</v>
      </c>
    </row>
    <row r="5205" spans="1:1">
      <c r="A5205" s="39" t="s">
        <v>5638</v>
      </c>
    </row>
    <row r="5206" spans="1:1">
      <c r="A5206" s="39" t="s">
        <v>5639</v>
      </c>
    </row>
    <row r="5207" spans="1:1">
      <c r="A5207" s="39" t="s">
        <v>5640</v>
      </c>
    </row>
    <row r="5208" spans="1:1">
      <c r="A5208" s="57" t="s">
        <v>5641</v>
      </c>
    </row>
    <row r="5209" spans="1:1">
      <c r="A5209" s="57" t="s">
        <v>5642</v>
      </c>
    </row>
    <row r="5210" spans="1:1">
      <c r="A5210" s="39" t="s">
        <v>5643</v>
      </c>
    </row>
    <row r="5211" spans="1:1">
      <c r="A5211" s="39" t="s">
        <v>5644</v>
      </c>
    </row>
    <row r="5212" spans="1:1">
      <c r="A5212" s="39" t="s">
        <v>5645</v>
      </c>
    </row>
    <row r="5213" spans="1:1">
      <c r="A5213" s="57" t="s">
        <v>5646</v>
      </c>
    </row>
    <row r="5214" spans="1:1">
      <c r="A5214" s="57" t="s">
        <v>5647</v>
      </c>
    </row>
    <row r="5215" spans="1:1">
      <c r="A5215" s="57" t="s">
        <v>5648</v>
      </c>
    </row>
    <row r="5216" spans="1:1">
      <c r="A5216" s="39" t="s">
        <v>5649</v>
      </c>
    </row>
    <row r="5217" spans="1:1">
      <c r="A5217" s="39" t="s">
        <v>5650</v>
      </c>
    </row>
    <row r="5218" spans="1:1">
      <c r="A5218" s="39" t="s">
        <v>5651</v>
      </c>
    </row>
    <row r="5219" spans="1:1">
      <c r="A5219" s="57" t="s">
        <v>5652</v>
      </c>
    </row>
    <row r="5220" spans="1:1">
      <c r="A5220" s="57" t="s">
        <v>4657</v>
      </c>
    </row>
    <row r="5221" spans="1:1">
      <c r="A5221" s="39" t="s">
        <v>5653</v>
      </c>
    </row>
    <row r="5222" spans="1:1">
      <c r="A5222" s="39" t="s">
        <v>5654</v>
      </c>
    </row>
    <row r="5223" spans="1:1">
      <c r="A5223" s="39" t="s">
        <v>5655</v>
      </c>
    </row>
    <row r="5224" spans="1:1">
      <c r="A5224" s="57" t="s">
        <v>5656</v>
      </c>
    </row>
    <row r="5225" spans="1:1">
      <c r="A5225" s="57" t="s">
        <v>5657</v>
      </c>
    </row>
    <row r="5226" spans="1:1">
      <c r="A5226" s="39" t="s">
        <v>5658</v>
      </c>
    </row>
    <row r="5227" spans="1:1">
      <c r="A5227" s="39" t="s">
        <v>5659</v>
      </c>
    </row>
    <row r="5228" spans="1:1">
      <c r="A5228" s="39" t="s">
        <v>5660</v>
      </c>
    </row>
    <row r="5229" spans="1:1">
      <c r="A5229" s="57" t="s">
        <v>5661</v>
      </c>
    </row>
    <row r="5230" spans="1:1">
      <c r="A5230" s="57" t="s">
        <v>5662</v>
      </c>
    </row>
    <row r="5231" spans="1:1">
      <c r="A5231" s="57" t="s">
        <v>5663</v>
      </c>
    </row>
    <row r="5232" spans="1:1">
      <c r="A5232" s="39" t="s">
        <v>5664</v>
      </c>
    </row>
    <row r="5233" spans="1:1">
      <c r="A5233" s="39" t="s">
        <v>5665</v>
      </c>
    </row>
    <row r="5234" spans="1:1">
      <c r="A5234" s="39" t="s">
        <v>5666</v>
      </c>
    </row>
    <row r="5235" spans="1:1">
      <c r="A5235" s="57" t="s">
        <v>5667</v>
      </c>
    </row>
    <row r="5236" spans="1:1">
      <c r="A5236" s="57" t="s">
        <v>5668</v>
      </c>
    </row>
    <row r="5237" spans="1:1">
      <c r="A5237" s="57" t="s">
        <v>5669</v>
      </c>
    </row>
    <row r="5238" spans="1:1">
      <c r="A5238" s="39" t="s">
        <v>5670</v>
      </c>
    </row>
    <row r="5239" spans="1:1">
      <c r="A5239" s="39" t="s">
        <v>5671</v>
      </c>
    </row>
    <row r="5240" spans="1:1">
      <c r="A5240" s="39" t="s">
        <v>5672</v>
      </c>
    </row>
    <row r="5241" spans="1:1">
      <c r="A5241" s="57" t="s">
        <v>5673</v>
      </c>
    </row>
    <row r="5242" spans="1:1">
      <c r="A5242" s="57" t="s">
        <v>5674</v>
      </c>
    </row>
    <row r="5243" spans="1:1">
      <c r="A5243" s="39" t="s">
        <v>5675</v>
      </c>
    </row>
    <row r="5244" spans="1:1">
      <c r="A5244" s="39" t="s">
        <v>5676</v>
      </c>
    </row>
    <row r="5245" spans="1:1">
      <c r="A5245" s="39" t="s">
        <v>5677</v>
      </c>
    </row>
    <row r="5246" spans="1:1">
      <c r="A5246" s="57" t="s">
        <v>5678</v>
      </c>
    </row>
    <row r="5247" spans="1:1">
      <c r="A5247" s="57" t="s">
        <v>5679</v>
      </c>
    </row>
    <row r="5248" spans="1:1">
      <c r="A5248" s="57" t="s">
        <v>5680</v>
      </c>
    </row>
    <row r="5249" spans="1:1">
      <c r="A5249" s="57" t="s">
        <v>5681</v>
      </c>
    </row>
    <row r="5250" spans="1:1">
      <c r="A5250" s="39" t="s">
        <v>5682</v>
      </c>
    </row>
    <row r="5251" spans="1:1">
      <c r="A5251" s="39" t="s">
        <v>5683</v>
      </c>
    </row>
    <row r="5252" spans="1:1">
      <c r="A5252" s="57" t="s">
        <v>5684</v>
      </c>
    </row>
    <row r="5253" spans="1:1">
      <c r="A5253" s="57" t="s">
        <v>5685</v>
      </c>
    </row>
    <row r="5254" spans="1:1">
      <c r="A5254" s="39" t="s">
        <v>5686</v>
      </c>
    </row>
    <row r="5255" spans="1:1">
      <c r="A5255" s="39" t="s">
        <v>5687</v>
      </c>
    </row>
    <row r="5256" spans="1:1">
      <c r="A5256" s="39" t="s">
        <v>5688</v>
      </c>
    </row>
    <row r="5257" spans="1:1">
      <c r="A5257" s="57" t="s">
        <v>5689</v>
      </c>
    </row>
    <row r="5258" spans="1:1">
      <c r="A5258" s="57" t="s">
        <v>5690</v>
      </c>
    </row>
    <row r="5259" spans="1:1">
      <c r="A5259" s="57" t="s">
        <v>5691</v>
      </c>
    </row>
    <row r="5260" spans="1:1">
      <c r="A5260" s="57" t="s">
        <v>5692</v>
      </c>
    </row>
    <row r="5261" spans="1:1">
      <c r="A5261" s="39" t="s">
        <v>5693</v>
      </c>
    </row>
    <row r="5262" spans="1:1">
      <c r="A5262" s="39" t="s">
        <v>5694</v>
      </c>
    </row>
    <row r="5263" spans="1:1">
      <c r="A5263" s="39" t="s">
        <v>5695</v>
      </c>
    </row>
    <row r="5264" spans="1:1">
      <c r="A5264" s="57" t="s">
        <v>5696</v>
      </c>
    </row>
    <row r="5265" spans="1:1">
      <c r="A5265" s="57" t="s">
        <v>5697</v>
      </c>
    </row>
    <row r="5266" spans="1:1">
      <c r="A5266" s="39" t="s">
        <v>5698</v>
      </c>
    </row>
    <row r="5267" spans="1:1">
      <c r="A5267" s="39" t="s">
        <v>5699</v>
      </c>
    </row>
    <row r="5268" spans="1:1">
      <c r="A5268" s="39" t="s">
        <v>5700</v>
      </c>
    </row>
    <row r="5269" spans="1:1">
      <c r="A5269" s="57" t="s">
        <v>5701</v>
      </c>
    </row>
    <row r="5270" spans="1:1">
      <c r="A5270" s="39" t="s">
        <v>3218</v>
      </c>
    </row>
    <row r="5271" spans="1:1">
      <c r="A5271" s="39" t="s">
        <v>5702</v>
      </c>
    </row>
    <row r="5272" spans="1:1">
      <c r="A5272" s="39" t="s">
        <v>5703</v>
      </c>
    </row>
    <row r="5273" spans="1:1">
      <c r="A5273" s="39" t="s">
        <v>5704</v>
      </c>
    </row>
    <row r="5274" spans="1:1">
      <c r="A5274" s="57" t="s">
        <v>5705</v>
      </c>
    </row>
    <row r="5275" spans="1:1">
      <c r="A5275" s="57" t="s">
        <v>5706</v>
      </c>
    </row>
    <row r="5276" spans="1:1">
      <c r="A5276" s="57" t="s">
        <v>5707</v>
      </c>
    </row>
    <row r="5277" spans="1:1">
      <c r="A5277" s="39" t="s">
        <v>5708</v>
      </c>
    </row>
    <row r="5278" spans="1:1">
      <c r="A5278" s="39" t="s">
        <v>5709</v>
      </c>
    </row>
    <row r="5279" spans="1:1">
      <c r="A5279" s="39" t="s">
        <v>5710</v>
      </c>
    </row>
    <row r="5280" spans="1:1">
      <c r="A5280" s="57" t="s">
        <v>5711</v>
      </c>
    </row>
    <row r="5281" spans="1:1">
      <c r="A5281" s="57" t="s">
        <v>5712</v>
      </c>
    </row>
    <row r="5282" spans="1:1">
      <c r="A5282" s="57" t="s">
        <v>5713</v>
      </c>
    </row>
    <row r="5283" spans="1:1">
      <c r="A5283" s="39" t="s">
        <v>5714</v>
      </c>
    </row>
    <row r="5284" spans="1:1">
      <c r="A5284" s="39" t="s">
        <v>5715</v>
      </c>
    </row>
    <row r="5285" spans="1:1">
      <c r="A5285" s="39" t="s">
        <v>5716</v>
      </c>
    </row>
    <row r="5286" spans="1:1">
      <c r="A5286" s="57" t="s">
        <v>5717</v>
      </c>
    </row>
    <row r="5287" spans="1:1">
      <c r="A5287" s="57" t="s">
        <v>5718</v>
      </c>
    </row>
    <row r="5288" spans="1:1">
      <c r="A5288" s="39" t="s">
        <v>5719</v>
      </c>
    </row>
    <row r="5289" spans="1:1">
      <c r="A5289" s="39" t="s">
        <v>5720</v>
      </c>
    </row>
    <row r="5290" spans="1:1">
      <c r="A5290" s="39" t="s">
        <v>5721</v>
      </c>
    </row>
    <row r="5291" spans="1:1">
      <c r="A5291" s="57" t="s">
        <v>5722</v>
      </c>
    </row>
    <row r="5292" spans="1:1">
      <c r="A5292" s="57" t="s">
        <v>5723</v>
      </c>
    </row>
    <row r="5293" spans="1:1">
      <c r="A5293" s="39" t="s">
        <v>5724</v>
      </c>
    </row>
    <row r="5294" spans="1:1">
      <c r="A5294" s="39" t="s">
        <v>5725</v>
      </c>
    </row>
    <row r="5295" spans="1:1">
      <c r="A5295" s="39" t="s">
        <v>5726</v>
      </c>
    </row>
    <row r="5296" spans="1:1">
      <c r="A5296" s="57" t="s">
        <v>5727</v>
      </c>
    </row>
    <row r="5297" spans="1:1">
      <c r="A5297" s="57" t="s">
        <v>5728</v>
      </c>
    </row>
    <row r="5298" spans="1:1">
      <c r="A5298" s="39" t="s">
        <v>5729</v>
      </c>
    </row>
    <row r="5299" spans="1:1">
      <c r="A5299" s="39" t="s">
        <v>5730</v>
      </c>
    </row>
    <row r="5300" spans="1:1">
      <c r="A5300" s="39" t="s">
        <v>5731</v>
      </c>
    </row>
    <row r="5301" spans="1:1">
      <c r="A5301" s="57" t="s">
        <v>5732</v>
      </c>
    </row>
    <row r="5302" spans="1:1">
      <c r="A5302" s="57" t="s">
        <v>5733</v>
      </c>
    </row>
    <row r="5303" spans="1:1">
      <c r="A5303" s="39" t="s">
        <v>5734</v>
      </c>
    </row>
    <row r="5304" spans="1:1">
      <c r="A5304" s="39" t="s">
        <v>5735</v>
      </c>
    </row>
    <row r="5305" spans="1:1">
      <c r="A5305" s="39" t="s">
        <v>5736</v>
      </c>
    </row>
    <row r="5306" spans="1:1">
      <c r="A5306" s="57" t="s">
        <v>5737</v>
      </c>
    </row>
    <row r="5307" spans="1:1">
      <c r="A5307" s="57" t="s">
        <v>5738</v>
      </c>
    </row>
    <row r="5308" spans="1:1">
      <c r="A5308" s="57" t="s">
        <v>5739</v>
      </c>
    </row>
    <row r="5309" spans="1:1">
      <c r="A5309" s="39" t="s">
        <v>5740</v>
      </c>
    </row>
    <row r="5310" spans="1:1">
      <c r="A5310" s="39" t="s">
        <v>5741</v>
      </c>
    </row>
    <row r="5311" spans="1:1">
      <c r="A5311" s="39" t="s">
        <v>5742</v>
      </c>
    </row>
    <row r="5312" spans="1:1">
      <c r="A5312" s="57" t="s">
        <v>5743</v>
      </c>
    </row>
    <row r="5313" spans="1:1">
      <c r="A5313" s="39" t="s">
        <v>5744</v>
      </c>
    </row>
    <row r="5314" spans="1:1">
      <c r="A5314" s="39" t="s">
        <v>5745</v>
      </c>
    </row>
    <row r="5315" spans="1:1">
      <c r="A5315" s="39" t="s">
        <v>5746</v>
      </c>
    </row>
    <row r="5316" spans="1:1">
      <c r="A5316" s="57" t="s">
        <v>5747</v>
      </c>
    </row>
    <row r="5317" spans="1:1">
      <c r="A5317" s="57" t="s">
        <v>5748</v>
      </c>
    </row>
    <row r="5318" spans="1:1">
      <c r="A5318" s="57" t="s">
        <v>5749</v>
      </c>
    </row>
    <row r="5319" spans="1:1">
      <c r="A5319" s="39" t="s">
        <v>5750</v>
      </c>
    </row>
    <row r="5320" spans="1:1">
      <c r="A5320" s="39" t="s">
        <v>5751</v>
      </c>
    </row>
    <row r="5321" spans="1:1">
      <c r="A5321" s="39" t="s">
        <v>5752</v>
      </c>
    </row>
    <row r="5322" spans="1:1">
      <c r="A5322" s="57" t="s">
        <v>5753</v>
      </c>
    </row>
    <row r="5323" spans="1:1">
      <c r="A5323" s="57" t="s">
        <v>5754</v>
      </c>
    </row>
    <row r="5324" spans="1:1">
      <c r="A5324" s="57" t="s">
        <v>5755</v>
      </c>
    </row>
    <row r="5325" spans="1:1">
      <c r="A5325" s="39" t="s">
        <v>5756</v>
      </c>
    </row>
    <row r="5326" spans="1:1">
      <c r="A5326" s="39" t="s">
        <v>5757</v>
      </c>
    </row>
    <row r="5327" spans="1:1">
      <c r="A5327" s="39" t="s">
        <v>5758</v>
      </c>
    </row>
    <row r="5328" spans="1:1">
      <c r="A5328" s="57" t="s">
        <v>5759</v>
      </c>
    </row>
    <row r="5329" spans="1:1">
      <c r="A5329" s="57" t="s">
        <v>5760</v>
      </c>
    </row>
    <row r="5330" spans="1:1">
      <c r="A5330" s="57" t="s">
        <v>5761</v>
      </c>
    </row>
    <row r="5331" spans="1:1">
      <c r="A5331" s="39" t="s">
        <v>5762</v>
      </c>
    </row>
    <row r="5332" spans="1:1">
      <c r="A5332" s="39" t="s">
        <v>5763</v>
      </c>
    </row>
    <row r="5333" spans="1:1">
      <c r="A5333" s="39" t="s">
        <v>5764</v>
      </c>
    </row>
    <row r="5334" spans="1:1">
      <c r="A5334" s="57" t="s">
        <v>5494</v>
      </c>
    </row>
    <row r="5335" spans="1:1">
      <c r="A5335" s="57">
        <v>44460036500000</v>
      </c>
    </row>
    <row r="5336" spans="1:1">
      <c r="A5336" s="57" t="s">
        <v>5765</v>
      </c>
    </row>
    <row r="5337" spans="1:1">
      <c r="A5337" s="57" t="s">
        <v>5766</v>
      </c>
    </row>
    <row r="5338" spans="1:1">
      <c r="A5338" s="57" t="s">
        <v>5767</v>
      </c>
    </row>
    <row r="5339" spans="1:1">
      <c r="A5339" s="39" t="s">
        <v>5768</v>
      </c>
    </row>
    <row r="5340" spans="1:1">
      <c r="A5340" s="39" t="s">
        <v>5769</v>
      </c>
    </row>
    <row r="5341" spans="1:1">
      <c r="A5341" s="39" t="s">
        <v>5770</v>
      </c>
    </row>
    <row r="5342" spans="1:1">
      <c r="A5342" s="57" t="s">
        <v>5771</v>
      </c>
    </row>
    <row r="5343" spans="1:1">
      <c r="A5343" s="57" t="s">
        <v>5772</v>
      </c>
    </row>
    <row r="5344" spans="1:1">
      <c r="A5344" s="57" t="s">
        <v>5773</v>
      </c>
    </row>
    <row r="5345" spans="1:1">
      <c r="A5345" s="39" t="s">
        <v>5774</v>
      </c>
    </row>
    <row r="5346" spans="1:1">
      <c r="A5346" s="39" t="s">
        <v>5775</v>
      </c>
    </row>
    <row r="5347" spans="1:1">
      <c r="A5347" s="39" t="s">
        <v>5776</v>
      </c>
    </row>
    <row r="5348" spans="1:1">
      <c r="A5348" s="57" t="s">
        <v>5777</v>
      </c>
    </row>
    <row r="5349" spans="1:1">
      <c r="A5349" s="57" t="s">
        <v>5778</v>
      </c>
    </row>
    <row r="5350" spans="1:1">
      <c r="A5350" s="57" t="s">
        <v>5779</v>
      </c>
    </row>
    <row r="5351" spans="1:1">
      <c r="A5351" s="39" t="s">
        <v>5780</v>
      </c>
    </row>
    <row r="5352" spans="1:1">
      <c r="A5352" s="39" t="s">
        <v>5781</v>
      </c>
    </row>
    <row r="5353" spans="1:1">
      <c r="A5353" s="39" t="s">
        <v>5782</v>
      </c>
    </row>
    <row r="5354" spans="1:1">
      <c r="A5354" s="57" t="s">
        <v>5783</v>
      </c>
    </row>
    <row r="5355" spans="1:1">
      <c r="A5355" s="57" t="s">
        <v>5784</v>
      </c>
    </row>
    <row r="5356" spans="1:1">
      <c r="A5356" s="39" t="s">
        <v>3218</v>
      </c>
    </row>
    <row r="5357" spans="1:1">
      <c r="A5357" s="39" t="s">
        <v>5785</v>
      </c>
    </row>
    <row r="5358" spans="1:1">
      <c r="A5358" s="39" t="s">
        <v>5786</v>
      </c>
    </row>
    <row r="5359" spans="1:1">
      <c r="A5359" s="39" t="s">
        <v>5787</v>
      </c>
    </row>
    <row r="5360" spans="1:1">
      <c r="A5360" s="57" t="s">
        <v>5788</v>
      </c>
    </row>
    <row r="5361" spans="1:1">
      <c r="A5361" s="57" t="s">
        <v>5789</v>
      </c>
    </row>
    <row r="5362" spans="1:1">
      <c r="A5362" s="39" t="s">
        <v>3218</v>
      </c>
    </row>
    <row r="5363" spans="1:1">
      <c r="A5363" s="39" t="s">
        <v>5790</v>
      </c>
    </row>
    <row r="5364" spans="1:1">
      <c r="A5364" s="39" t="s">
        <v>5791</v>
      </c>
    </row>
    <row r="5365" spans="1:1">
      <c r="A5365" s="39" t="s">
        <v>5792</v>
      </c>
    </row>
    <row r="5366" spans="1:1">
      <c r="A5366" s="57" t="s">
        <v>5793</v>
      </c>
    </row>
    <row r="5367" spans="1:1">
      <c r="A5367" s="57" t="s">
        <v>5794</v>
      </c>
    </row>
    <row r="5368" spans="1:1">
      <c r="A5368" s="57" t="s">
        <v>5795</v>
      </c>
    </row>
    <row r="5369" spans="1:1">
      <c r="A5369" s="39" t="s">
        <v>5796</v>
      </c>
    </row>
    <row r="5370" spans="1:1">
      <c r="A5370" s="57" t="s">
        <v>5797</v>
      </c>
    </row>
    <row r="5371" spans="1:1">
      <c r="A5371" s="57" t="s">
        <v>5798</v>
      </c>
    </row>
    <row r="5372" spans="1:1">
      <c r="A5372" s="57" t="s">
        <v>5799</v>
      </c>
    </row>
    <row r="5373" spans="1:1">
      <c r="A5373" s="39" t="s">
        <v>5800</v>
      </c>
    </row>
    <row r="5374" spans="1:1">
      <c r="A5374" s="39" t="s">
        <v>5801</v>
      </c>
    </row>
    <row r="5375" spans="1:1">
      <c r="A5375" s="39" t="s">
        <v>5802</v>
      </c>
    </row>
    <row r="5376" spans="1:1">
      <c r="A5376" s="57" t="s">
        <v>5803</v>
      </c>
    </row>
    <row r="5377" spans="1:1">
      <c r="A5377" s="57" t="s">
        <v>5804</v>
      </c>
    </row>
    <row r="5378" spans="1:1">
      <c r="A5378" s="57" t="s">
        <v>2088</v>
      </c>
    </row>
    <row r="5379" spans="1:1">
      <c r="A5379" s="39" t="s">
        <v>5805</v>
      </c>
    </row>
    <row r="5380" spans="1:1">
      <c r="A5380" s="57" t="s">
        <v>5806</v>
      </c>
    </row>
    <row r="5381" spans="1:1">
      <c r="A5381" s="57" t="s">
        <v>5807</v>
      </c>
    </row>
    <row r="5382" spans="1:1">
      <c r="A5382" s="39" t="s">
        <v>5808</v>
      </c>
    </row>
    <row r="5383" spans="1:1">
      <c r="A5383" s="39" t="s">
        <v>5809</v>
      </c>
    </row>
    <row r="5384" spans="1:1">
      <c r="A5384" s="39" t="s">
        <v>5810</v>
      </c>
    </row>
    <row r="5385" spans="1:1">
      <c r="A5385" s="57" t="s">
        <v>5811</v>
      </c>
    </row>
    <row r="5386" spans="1:1">
      <c r="A5386" s="57" t="s">
        <v>5812</v>
      </c>
    </row>
    <row r="5387" spans="1:1">
      <c r="A5387" s="39" t="s">
        <v>5813</v>
      </c>
    </row>
    <row r="5388" spans="1:1">
      <c r="A5388" s="39" t="s">
        <v>5814</v>
      </c>
    </row>
    <row r="5389" spans="1:1">
      <c r="A5389" s="39" t="s">
        <v>5815</v>
      </c>
    </row>
    <row r="5390" spans="1:1">
      <c r="A5390" s="57" t="s">
        <v>5816</v>
      </c>
    </row>
    <row r="5391" spans="1:1">
      <c r="A5391" s="57" t="s">
        <v>5817</v>
      </c>
    </row>
    <row r="5392" spans="1:1">
      <c r="A5392" s="39" t="s">
        <v>5818</v>
      </c>
    </row>
    <row r="5393" spans="1:1">
      <c r="A5393" s="39" t="s">
        <v>5819</v>
      </c>
    </row>
    <row r="5394" spans="1:1">
      <c r="A5394" s="39" t="s">
        <v>5820</v>
      </c>
    </row>
    <row r="5395" spans="1:1">
      <c r="A5395" s="57" t="s">
        <v>5821</v>
      </c>
    </row>
    <row r="5396" spans="1:1">
      <c r="A5396" s="57" t="s">
        <v>5822</v>
      </c>
    </row>
    <row r="5397" spans="1:1">
      <c r="A5397" s="57" t="s">
        <v>5823</v>
      </c>
    </row>
    <row r="5398" spans="1:1">
      <c r="A5398" s="39" t="s">
        <v>5824</v>
      </c>
    </row>
    <row r="5399" spans="1:1">
      <c r="A5399" s="39" t="s">
        <v>5825</v>
      </c>
    </row>
    <row r="5400" spans="1:1">
      <c r="A5400" s="39" t="s">
        <v>5826</v>
      </c>
    </row>
    <row r="5401" spans="1:1">
      <c r="A5401" s="57" t="s">
        <v>5827</v>
      </c>
    </row>
    <row r="5402" spans="1:1">
      <c r="A5402" s="57" t="s">
        <v>5828</v>
      </c>
    </row>
    <row r="5403" spans="1:1">
      <c r="A5403" s="39" t="s">
        <v>5829</v>
      </c>
    </row>
    <row r="5404" spans="1:1">
      <c r="A5404" s="39" t="s">
        <v>5830</v>
      </c>
    </row>
    <row r="5405" spans="1:1">
      <c r="A5405" s="39" t="s">
        <v>5831</v>
      </c>
    </row>
    <row r="5406" spans="1:1">
      <c r="A5406" s="57" t="s">
        <v>5832</v>
      </c>
    </row>
    <row r="5407" spans="1:1">
      <c r="A5407" s="57" t="s">
        <v>5833</v>
      </c>
    </row>
    <row r="5408" spans="1:1">
      <c r="A5408" s="57" t="s">
        <v>5834</v>
      </c>
    </row>
    <row r="5409" spans="1:1">
      <c r="A5409" s="39" t="s">
        <v>5835</v>
      </c>
    </row>
    <row r="5410" spans="1:1">
      <c r="A5410" s="39" t="s">
        <v>5836</v>
      </c>
    </row>
    <row r="5411" spans="1:1">
      <c r="A5411" s="39" t="s">
        <v>5837</v>
      </c>
    </row>
    <row r="5412" spans="1:1">
      <c r="A5412" s="57" t="s">
        <v>5838</v>
      </c>
    </row>
    <row r="5413" spans="1:1">
      <c r="A5413" s="57" t="s">
        <v>5839</v>
      </c>
    </row>
    <row r="5414" spans="1:1">
      <c r="A5414" s="57" t="s">
        <v>5840</v>
      </c>
    </row>
    <row r="5415" spans="1:1">
      <c r="A5415" s="39" t="s">
        <v>5841</v>
      </c>
    </row>
    <row r="5416" spans="1:1">
      <c r="A5416" s="39" t="s">
        <v>5842</v>
      </c>
    </row>
    <row r="5417" spans="1:1">
      <c r="A5417" s="39" t="s">
        <v>5843</v>
      </c>
    </row>
    <row r="5418" spans="1:1">
      <c r="A5418" s="57" t="s">
        <v>5844</v>
      </c>
    </row>
    <row r="5419" spans="1:1">
      <c r="A5419" s="57" t="s">
        <v>5845</v>
      </c>
    </row>
    <row r="5420" spans="1:1">
      <c r="A5420" s="39" t="s">
        <v>5846</v>
      </c>
    </row>
    <row r="5421" spans="1:1">
      <c r="A5421" s="39" t="s">
        <v>5847</v>
      </c>
    </row>
    <row r="5422" spans="1:1">
      <c r="A5422" s="39" t="s">
        <v>5848</v>
      </c>
    </row>
    <row r="5423" spans="1:1">
      <c r="A5423" s="57" t="s">
        <v>5849</v>
      </c>
    </row>
    <row r="5424" spans="1:1">
      <c r="A5424" s="57" t="s">
        <v>5850</v>
      </c>
    </row>
    <row r="5425" spans="1:1">
      <c r="A5425" s="39" t="s">
        <v>5851</v>
      </c>
    </row>
    <row r="5426" spans="1:1">
      <c r="A5426" s="39" t="s">
        <v>5852</v>
      </c>
    </row>
    <row r="5427" spans="1:1">
      <c r="A5427" s="39" t="s">
        <v>5853</v>
      </c>
    </row>
    <row r="5428" spans="1:1">
      <c r="A5428" s="57" t="s">
        <v>5854</v>
      </c>
    </row>
    <row r="5429" spans="1:1">
      <c r="A5429" s="57" t="s">
        <v>5855</v>
      </c>
    </row>
    <row r="5430" spans="1:1">
      <c r="A5430" s="39" t="s">
        <v>5856</v>
      </c>
    </row>
    <row r="5431" spans="1:1">
      <c r="A5431" s="39" t="s">
        <v>5857</v>
      </c>
    </row>
    <row r="5432" spans="1:1">
      <c r="A5432" s="39" t="s">
        <v>5858</v>
      </c>
    </row>
    <row r="5433" spans="1:1">
      <c r="A5433" s="57" t="s">
        <v>5859</v>
      </c>
    </row>
    <row r="5434" spans="1:1">
      <c r="A5434" s="57" t="s">
        <v>5860</v>
      </c>
    </row>
    <row r="5435" spans="1:1">
      <c r="A5435" s="39" t="s">
        <v>5861</v>
      </c>
    </row>
    <row r="5436" spans="1:1">
      <c r="A5436" s="39" t="s">
        <v>5862</v>
      </c>
    </row>
    <row r="5437" spans="1:1">
      <c r="A5437" s="39" t="s">
        <v>5863</v>
      </c>
    </row>
    <row r="5438" spans="1:1">
      <c r="A5438" s="57" t="s">
        <v>5864</v>
      </c>
    </row>
    <row r="5439" spans="1:1">
      <c r="A5439" s="57" t="s">
        <v>5865</v>
      </c>
    </row>
    <row r="5440" spans="1:1">
      <c r="A5440" s="39" t="s">
        <v>5866</v>
      </c>
    </row>
    <row r="5441" spans="1:1">
      <c r="A5441" s="39" t="s">
        <v>5867</v>
      </c>
    </row>
    <row r="5442" spans="1:1">
      <c r="A5442" s="39" t="s">
        <v>5868</v>
      </c>
    </row>
    <row r="5443" spans="1:1">
      <c r="A5443" s="57" t="s">
        <v>5869</v>
      </c>
    </row>
    <row r="5444" spans="1:1">
      <c r="A5444" s="57" t="s">
        <v>5870</v>
      </c>
    </row>
    <row r="5445" spans="1:1">
      <c r="A5445" s="39" t="s">
        <v>5871</v>
      </c>
    </row>
    <row r="5446" spans="1:1">
      <c r="A5446" s="39" t="s">
        <v>5872</v>
      </c>
    </row>
    <row r="5447" spans="1:1">
      <c r="A5447" s="39" t="s">
        <v>5873</v>
      </c>
    </row>
    <row r="5448" spans="1:1">
      <c r="A5448" s="57" t="s">
        <v>5874</v>
      </c>
    </row>
    <row r="5449" spans="1:1">
      <c r="A5449" s="57" t="s">
        <v>5875</v>
      </c>
    </row>
    <row r="5450" spans="1:1">
      <c r="A5450" s="57" t="s">
        <v>5876</v>
      </c>
    </row>
    <row r="5451" spans="1:1">
      <c r="A5451" s="39" t="s">
        <v>5877</v>
      </c>
    </row>
    <row r="5452" spans="1:1">
      <c r="A5452" s="39" t="s">
        <v>5878</v>
      </c>
    </row>
    <row r="5453" spans="1:1">
      <c r="A5453" s="39" t="s">
        <v>5879</v>
      </c>
    </row>
    <row r="5454" spans="1:1">
      <c r="A5454" s="57" t="s">
        <v>5880</v>
      </c>
    </row>
    <row r="5455" spans="1:1">
      <c r="A5455" s="57" t="s">
        <v>5881</v>
      </c>
    </row>
    <row r="5456" spans="1:1">
      <c r="A5456" s="57" t="s">
        <v>5882</v>
      </c>
    </row>
    <row r="5457" spans="1:1">
      <c r="A5457" s="39" t="s">
        <v>5883</v>
      </c>
    </row>
    <row r="5458" spans="1:1">
      <c r="A5458" s="39" t="s">
        <v>5884</v>
      </c>
    </row>
    <row r="5459" spans="1:1">
      <c r="A5459" s="39" t="s">
        <v>5885</v>
      </c>
    </row>
    <row r="5460" spans="1:1">
      <c r="A5460" s="57" t="s">
        <v>5886</v>
      </c>
    </row>
    <row r="5461" spans="1:1">
      <c r="A5461" s="57" t="s">
        <v>5887</v>
      </c>
    </row>
    <row r="5462" spans="1:1">
      <c r="A5462" s="39" t="s">
        <v>5888</v>
      </c>
    </row>
    <row r="5463" spans="1:1">
      <c r="A5463" s="39" t="s">
        <v>5889</v>
      </c>
    </row>
    <row r="5464" spans="1:1">
      <c r="A5464" s="39" t="s">
        <v>5890</v>
      </c>
    </row>
    <row r="5465" spans="1:1">
      <c r="A5465" s="57" t="s">
        <v>5891</v>
      </c>
    </row>
    <row r="5466" spans="1:1">
      <c r="A5466" s="57" t="s">
        <v>5892</v>
      </c>
    </row>
    <row r="5467" spans="1:1">
      <c r="A5467" s="39" t="s">
        <v>5893</v>
      </c>
    </row>
    <row r="5468" spans="1:1">
      <c r="A5468" s="39" t="s">
        <v>5894</v>
      </c>
    </row>
    <row r="5469" spans="1:1">
      <c r="A5469" s="39" t="s">
        <v>5895</v>
      </c>
    </row>
    <row r="5470" spans="1:1">
      <c r="A5470" s="57" t="s">
        <v>5896</v>
      </c>
    </row>
    <row r="5471" spans="1:1">
      <c r="A5471" s="57" t="s">
        <v>5897</v>
      </c>
    </row>
    <row r="5472" spans="1:1">
      <c r="A5472" s="39" t="s">
        <v>5898</v>
      </c>
    </row>
    <row r="5473" spans="1:1">
      <c r="A5473" s="39" t="s">
        <v>5899</v>
      </c>
    </row>
    <row r="5474" spans="1:1">
      <c r="A5474" s="39" t="s">
        <v>5900</v>
      </c>
    </row>
    <row r="5475" spans="1:1">
      <c r="A5475" s="57" t="s">
        <v>5901</v>
      </c>
    </row>
    <row r="5476" spans="1:1">
      <c r="A5476" s="39" t="s">
        <v>5902</v>
      </c>
    </row>
    <row r="5477" spans="1:1">
      <c r="A5477" s="39" t="s">
        <v>5903</v>
      </c>
    </row>
    <row r="5478" spans="1:1">
      <c r="A5478" s="39" t="s">
        <v>5904</v>
      </c>
    </row>
    <row r="5479" spans="1:1">
      <c r="A5479" s="57" t="s">
        <v>5905</v>
      </c>
    </row>
    <row r="5480" spans="1:1">
      <c r="A5480" s="57" t="s">
        <v>5906</v>
      </c>
    </row>
    <row r="5481" spans="1:1">
      <c r="A5481" s="57" t="s">
        <v>2442</v>
      </c>
    </row>
    <row r="5482" spans="1:1">
      <c r="A5482" s="39" t="s">
        <v>5907</v>
      </c>
    </row>
    <row r="5483" spans="1:1">
      <c r="A5483" s="39" t="s">
        <v>5908</v>
      </c>
    </row>
    <row r="5484" spans="1:1">
      <c r="A5484" s="39" t="s">
        <v>5909</v>
      </c>
    </row>
    <row r="5485" spans="1:1">
      <c r="A5485" s="39" t="s">
        <v>5910</v>
      </c>
    </row>
    <row r="5486" spans="1:1">
      <c r="A5486" s="39" t="s">
        <v>5911</v>
      </c>
    </row>
    <row r="5487" spans="1:1">
      <c r="A5487" s="39" t="s">
        <v>5912</v>
      </c>
    </row>
    <row r="5488" spans="1:1">
      <c r="A5488" s="57" t="s">
        <v>5913</v>
      </c>
    </row>
    <row r="5489" spans="1:1">
      <c r="A5489" s="57" t="s">
        <v>5914</v>
      </c>
    </row>
    <row r="5490" spans="1:1">
      <c r="A5490" s="39" t="s">
        <v>5915</v>
      </c>
    </row>
    <row r="5491" spans="1:1">
      <c r="A5491" s="39" t="s">
        <v>5916</v>
      </c>
    </row>
    <row r="5492" spans="1:1">
      <c r="A5492" s="39" t="s">
        <v>5917</v>
      </c>
    </row>
    <row r="5493" spans="1:1">
      <c r="A5493" s="57" t="s">
        <v>1058</v>
      </c>
    </row>
    <row r="5494" spans="1:1">
      <c r="A5494" s="57" t="s">
        <v>5918</v>
      </c>
    </row>
    <row r="5495" spans="1:1">
      <c r="A5495" s="57" t="s">
        <v>5919</v>
      </c>
    </row>
    <row r="5496" spans="1:1">
      <c r="A5496" s="39" t="s">
        <v>5920</v>
      </c>
    </row>
    <row r="5497" spans="1:1">
      <c r="A5497" s="39" t="s">
        <v>5921</v>
      </c>
    </row>
    <row r="5498" spans="1:1">
      <c r="A5498" s="39" t="s">
        <v>5922</v>
      </c>
    </row>
    <row r="5499" spans="1:1">
      <c r="A5499" s="57" t="s">
        <v>5923</v>
      </c>
    </row>
    <row r="5500" spans="1:1">
      <c r="A5500" s="57" t="s">
        <v>5924</v>
      </c>
    </row>
    <row r="5501" spans="1:1">
      <c r="A5501" s="39" t="s">
        <v>5925</v>
      </c>
    </row>
    <row r="5502" spans="1:1">
      <c r="A5502" s="57" t="s">
        <v>5926</v>
      </c>
    </row>
    <row r="5503" spans="1:1">
      <c r="A5503" s="57" t="s">
        <v>5927</v>
      </c>
    </row>
    <row r="5504" spans="1:1">
      <c r="A5504" s="39" t="s">
        <v>5928</v>
      </c>
    </row>
    <row r="5505" spans="1:1">
      <c r="A5505" s="39" t="s">
        <v>5929</v>
      </c>
    </row>
    <row r="5506" spans="1:1">
      <c r="A5506" s="39" t="s">
        <v>5930</v>
      </c>
    </row>
    <row r="5507" spans="1:1">
      <c r="A5507" s="57" t="s">
        <v>5931</v>
      </c>
    </row>
    <row r="5508" spans="1:1">
      <c r="A5508" s="57" t="s">
        <v>5932</v>
      </c>
    </row>
    <row r="5509" spans="1:1">
      <c r="A5509" s="57" t="s">
        <v>5933</v>
      </c>
    </row>
    <row r="5510" spans="1:1">
      <c r="A5510" s="39" t="s">
        <v>5934</v>
      </c>
    </row>
    <row r="5511" spans="1:1">
      <c r="A5511" s="39" t="s">
        <v>5935</v>
      </c>
    </row>
    <row r="5512" spans="1:1">
      <c r="A5512" s="39" t="s">
        <v>5936</v>
      </c>
    </row>
    <row r="5513" spans="1:1">
      <c r="A5513" s="57" t="s">
        <v>5937</v>
      </c>
    </row>
    <row r="5514" spans="1:1">
      <c r="A5514" s="57" t="s">
        <v>5938</v>
      </c>
    </row>
    <row r="5515" spans="1:1">
      <c r="A5515" s="39" t="s">
        <v>5939</v>
      </c>
    </row>
    <row r="5516" spans="1:1">
      <c r="A5516" s="39" t="s">
        <v>5940</v>
      </c>
    </row>
    <row r="5517" spans="1:1">
      <c r="A5517" s="39" t="s">
        <v>5941</v>
      </c>
    </row>
    <row r="5518" spans="1:1">
      <c r="A5518" s="57" t="s">
        <v>5942</v>
      </c>
    </row>
    <row r="5519" spans="1:1">
      <c r="A5519" s="57" t="s">
        <v>5943</v>
      </c>
    </row>
    <row r="5520" spans="1:1">
      <c r="A5520" s="39" t="s">
        <v>5944</v>
      </c>
    </row>
    <row r="5521" spans="1:1">
      <c r="A5521" s="39" t="s">
        <v>5945</v>
      </c>
    </row>
    <row r="5522" spans="1:1">
      <c r="A5522" s="39" t="s">
        <v>5946</v>
      </c>
    </row>
    <row r="5523" spans="1:1">
      <c r="A5523" s="57" t="s">
        <v>5947</v>
      </c>
    </row>
    <row r="5524" spans="1:1">
      <c r="A5524" s="39" t="s">
        <v>5948</v>
      </c>
    </row>
    <row r="5525" spans="1:1">
      <c r="A5525" s="39" t="s">
        <v>5949</v>
      </c>
    </row>
    <row r="5526" spans="1:1">
      <c r="A5526" s="39" t="s">
        <v>5950</v>
      </c>
    </row>
    <row r="5527" spans="1:1">
      <c r="A5527" s="57" t="s">
        <v>5951</v>
      </c>
    </row>
    <row r="5528" spans="1:1">
      <c r="A5528" s="57" t="s">
        <v>5952</v>
      </c>
    </row>
    <row r="5529" spans="1:1">
      <c r="A5529" s="57" t="s">
        <v>5953</v>
      </c>
    </row>
  </sheetData>
  <hyperlinks>
    <hyperlink ref="A2" r:id="rId1" xr:uid="{00000000-0004-0000-0900-000000000000}"/>
    <hyperlink ref="A3" r:id="rId2" xr:uid="{00000000-0004-0000-0900-000001000000}"/>
    <hyperlink ref="A4" r:id="rId3" xr:uid="{00000000-0004-0000-0900-000002000000}"/>
    <hyperlink ref="A5" r:id="rId4" xr:uid="{00000000-0004-0000-0900-000003000000}"/>
    <hyperlink ref="A6" r:id="rId5" xr:uid="{00000000-0004-0000-0900-000004000000}"/>
    <hyperlink ref="A7" r:id="rId6" xr:uid="{00000000-0004-0000-0900-000005000000}"/>
    <hyperlink ref="A8" r:id="rId7" xr:uid="{00000000-0004-0000-0900-000006000000}"/>
    <hyperlink ref="A9" r:id="rId8" xr:uid="{00000000-0004-0000-0900-000007000000}"/>
    <hyperlink ref="A10" r:id="rId9" xr:uid="{00000000-0004-0000-0900-000008000000}"/>
    <hyperlink ref="A11" r:id="rId10" xr:uid="{00000000-0004-0000-0900-000009000000}"/>
    <hyperlink ref="A12" r:id="rId11" xr:uid="{00000000-0004-0000-0900-00000A000000}"/>
    <hyperlink ref="A17" r:id="rId12" xr:uid="{00000000-0004-0000-0900-00000B000000}"/>
    <hyperlink ref="A18" r:id="rId13" xr:uid="{00000000-0004-0000-0900-00000C000000}"/>
    <hyperlink ref="A19" r:id="rId14" xr:uid="{00000000-0004-0000-0900-00000D000000}"/>
    <hyperlink ref="A22" r:id="rId15" xr:uid="{00000000-0004-0000-0900-00000E000000}"/>
    <hyperlink ref="A23" r:id="rId16" xr:uid="{00000000-0004-0000-0900-00000F000000}"/>
    <hyperlink ref="A24" r:id="rId17" xr:uid="{00000000-0004-0000-0900-000010000000}"/>
    <hyperlink ref="A29" r:id="rId18" xr:uid="{00000000-0004-0000-0900-000011000000}"/>
    <hyperlink ref="A30" r:id="rId19" xr:uid="{00000000-0004-0000-0900-000012000000}"/>
    <hyperlink ref="A31" r:id="rId20" xr:uid="{00000000-0004-0000-0900-000013000000}"/>
    <hyperlink ref="A35" r:id="rId21" xr:uid="{00000000-0004-0000-0900-000014000000}"/>
    <hyperlink ref="A36" r:id="rId22" xr:uid="{00000000-0004-0000-0900-000015000000}"/>
    <hyperlink ref="A37" r:id="rId23" xr:uid="{00000000-0004-0000-0900-000016000000}"/>
    <hyperlink ref="A41" r:id="rId24" xr:uid="{00000000-0004-0000-0900-000017000000}"/>
    <hyperlink ref="A42" r:id="rId25" xr:uid="{00000000-0004-0000-0900-000018000000}"/>
    <hyperlink ref="A43" r:id="rId26" xr:uid="{00000000-0004-0000-0900-000019000000}"/>
    <hyperlink ref="A47" r:id="rId27" xr:uid="{00000000-0004-0000-0900-00001A000000}"/>
    <hyperlink ref="A48" r:id="rId28" xr:uid="{00000000-0004-0000-0900-00001B000000}"/>
    <hyperlink ref="A49" r:id="rId29" xr:uid="{00000000-0004-0000-0900-00001C000000}"/>
    <hyperlink ref="A54" r:id="rId30" xr:uid="{00000000-0004-0000-0900-00001D000000}"/>
    <hyperlink ref="A55" r:id="rId31" xr:uid="{00000000-0004-0000-0900-00001E000000}"/>
    <hyperlink ref="A56" r:id="rId32" xr:uid="{00000000-0004-0000-0900-00001F000000}"/>
    <hyperlink ref="A60" r:id="rId33" xr:uid="{00000000-0004-0000-0900-000020000000}"/>
    <hyperlink ref="A61" r:id="rId34" xr:uid="{00000000-0004-0000-0900-000021000000}"/>
    <hyperlink ref="A62" r:id="rId35" xr:uid="{00000000-0004-0000-0900-000022000000}"/>
    <hyperlink ref="A65" r:id="rId36" xr:uid="{00000000-0004-0000-0900-000023000000}"/>
    <hyperlink ref="A66" r:id="rId37" xr:uid="{00000000-0004-0000-0900-000024000000}"/>
    <hyperlink ref="A67" r:id="rId38" xr:uid="{00000000-0004-0000-0900-000025000000}"/>
    <hyperlink ref="A70" r:id="rId39" xr:uid="{00000000-0004-0000-0900-000026000000}"/>
    <hyperlink ref="A71" r:id="rId40" xr:uid="{00000000-0004-0000-0900-000027000000}"/>
    <hyperlink ref="A72" r:id="rId41" xr:uid="{00000000-0004-0000-0900-000028000000}"/>
    <hyperlink ref="A75" r:id="rId42" xr:uid="{00000000-0004-0000-0900-000029000000}"/>
    <hyperlink ref="A76" r:id="rId43" xr:uid="{00000000-0004-0000-0900-00002A000000}"/>
    <hyperlink ref="A77" r:id="rId44" xr:uid="{00000000-0004-0000-0900-00002B000000}"/>
    <hyperlink ref="A80" r:id="rId45" xr:uid="{00000000-0004-0000-0900-00002C000000}"/>
    <hyperlink ref="A81" r:id="rId46" xr:uid="{00000000-0004-0000-0900-00002D000000}"/>
    <hyperlink ref="A82" r:id="rId47" xr:uid="{00000000-0004-0000-0900-00002E000000}"/>
    <hyperlink ref="A85" r:id="rId48" xr:uid="{00000000-0004-0000-0900-00002F000000}"/>
    <hyperlink ref="A86" r:id="rId49" xr:uid="{00000000-0004-0000-0900-000030000000}"/>
    <hyperlink ref="A87" r:id="rId50" xr:uid="{00000000-0004-0000-0900-000031000000}"/>
    <hyperlink ref="A93" r:id="rId51" xr:uid="{00000000-0004-0000-0900-000032000000}"/>
    <hyperlink ref="A94" r:id="rId52" xr:uid="{00000000-0004-0000-0900-000033000000}"/>
    <hyperlink ref="A95" r:id="rId53" xr:uid="{00000000-0004-0000-0900-000034000000}"/>
    <hyperlink ref="A100" r:id="rId54" xr:uid="{00000000-0004-0000-0900-000035000000}"/>
    <hyperlink ref="A101" r:id="rId55" xr:uid="{00000000-0004-0000-0900-000036000000}"/>
    <hyperlink ref="A102" r:id="rId56" xr:uid="{00000000-0004-0000-0900-000037000000}"/>
    <hyperlink ref="A106" r:id="rId57" xr:uid="{00000000-0004-0000-0900-000038000000}"/>
    <hyperlink ref="A107" r:id="rId58" xr:uid="{00000000-0004-0000-0900-000039000000}"/>
    <hyperlink ref="A108" r:id="rId59" xr:uid="{00000000-0004-0000-0900-00003A000000}"/>
    <hyperlink ref="A111" r:id="rId60" xr:uid="{00000000-0004-0000-0900-00003B000000}"/>
    <hyperlink ref="A112" r:id="rId61" xr:uid="{00000000-0004-0000-0900-00003C000000}"/>
    <hyperlink ref="A113" r:id="rId62" xr:uid="{00000000-0004-0000-0900-00003D000000}"/>
    <hyperlink ref="A116" r:id="rId63" xr:uid="{00000000-0004-0000-0900-00003E000000}"/>
    <hyperlink ref="A117" r:id="rId64" xr:uid="{00000000-0004-0000-0900-00003F000000}"/>
    <hyperlink ref="A118" r:id="rId65" xr:uid="{00000000-0004-0000-0900-000040000000}"/>
    <hyperlink ref="A121" r:id="rId66" xr:uid="{00000000-0004-0000-0900-000041000000}"/>
    <hyperlink ref="A122" r:id="rId67" xr:uid="{00000000-0004-0000-0900-000042000000}"/>
    <hyperlink ref="A123" r:id="rId68" xr:uid="{00000000-0004-0000-0900-000043000000}"/>
    <hyperlink ref="A127" r:id="rId69" xr:uid="{00000000-0004-0000-0900-000044000000}"/>
    <hyperlink ref="A128" r:id="rId70" xr:uid="{00000000-0004-0000-0900-000045000000}"/>
    <hyperlink ref="A129" r:id="rId71" xr:uid="{00000000-0004-0000-0900-000046000000}"/>
    <hyperlink ref="A132" r:id="rId72" xr:uid="{00000000-0004-0000-0900-000047000000}"/>
    <hyperlink ref="A133" r:id="rId73" xr:uid="{00000000-0004-0000-0900-000048000000}"/>
    <hyperlink ref="A134" r:id="rId74" xr:uid="{00000000-0004-0000-0900-000049000000}"/>
    <hyperlink ref="A137" r:id="rId75" xr:uid="{00000000-0004-0000-0900-00004A000000}"/>
    <hyperlink ref="A138" r:id="rId76" xr:uid="{00000000-0004-0000-0900-00004B000000}"/>
    <hyperlink ref="A139" r:id="rId77" xr:uid="{00000000-0004-0000-0900-00004C000000}"/>
    <hyperlink ref="A143" r:id="rId78" xr:uid="{00000000-0004-0000-0900-00004D000000}"/>
    <hyperlink ref="A144" r:id="rId79" xr:uid="{00000000-0004-0000-0900-00004E000000}"/>
    <hyperlink ref="A145" r:id="rId80" xr:uid="{00000000-0004-0000-0900-00004F000000}"/>
    <hyperlink ref="A148" r:id="rId81" xr:uid="{00000000-0004-0000-0900-000050000000}"/>
    <hyperlink ref="A149" r:id="rId82" xr:uid="{00000000-0004-0000-0900-000051000000}"/>
    <hyperlink ref="A150" r:id="rId83" xr:uid="{00000000-0004-0000-0900-000052000000}"/>
    <hyperlink ref="A154" r:id="rId84" xr:uid="{00000000-0004-0000-0900-000053000000}"/>
    <hyperlink ref="A155" r:id="rId85" xr:uid="{00000000-0004-0000-0900-000054000000}"/>
    <hyperlink ref="A156" r:id="rId86" xr:uid="{00000000-0004-0000-0900-000055000000}"/>
    <hyperlink ref="A161" r:id="rId87" xr:uid="{00000000-0004-0000-0900-000056000000}"/>
    <hyperlink ref="A162" r:id="rId88" xr:uid="{00000000-0004-0000-0900-000057000000}"/>
    <hyperlink ref="A163" r:id="rId89" xr:uid="{00000000-0004-0000-0900-000058000000}"/>
    <hyperlink ref="A166" r:id="rId90" xr:uid="{00000000-0004-0000-0900-000059000000}"/>
    <hyperlink ref="A167" r:id="rId91" xr:uid="{00000000-0004-0000-0900-00005A000000}"/>
    <hyperlink ref="A168" r:id="rId92" xr:uid="{00000000-0004-0000-0900-00005B000000}"/>
    <hyperlink ref="A171" r:id="rId93" xr:uid="{00000000-0004-0000-0900-00005C000000}"/>
    <hyperlink ref="A172" r:id="rId94" xr:uid="{00000000-0004-0000-0900-00005D000000}"/>
    <hyperlink ref="A173" r:id="rId95" xr:uid="{00000000-0004-0000-0900-00005E000000}"/>
    <hyperlink ref="A178" r:id="rId96" xr:uid="{00000000-0004-0000-0900-00005F000000}"/>
    <hyperlink ref="A179" r:id="rId97" xr:uid="{00000000-0004-0000-0900-000060000000}"/>
    <hyperlink ref="A180" r:id="rId98" xr:uid="{00000000-0004-0000-0900-000061000000}"/>
    <hyperlink ref="A183" r:id="rId99" xr:uid="{00000000-0004-0000-0900-000062000000}"/>
    <hyperlink ref="A184" r:id="rId100" xr:uid="{00000000-0004-0000-0900-000063000000}"/>
    <hyperlink ref="A185" r:id="rId101" xr:uid="{00000000-0004-0000-0900-000064000000}"/>
    <hyperlink ref="A189" r:id="rId102" xr:uid="{00000000-0004-0000-0900-000065000000}"/>
    <hyperlink ref="A190" r:id="rId103" xr:uid="{00000000-0004-0000-0900-000066000000}"/>
    <hyperlink ref="A191" r:id="rId104" xr:uid="{00000000-0004-0000-0900-000067000000}"/>
    <hyperlink ref="A195" r:id="rId105" xr:uid="{00000000-0004-0000-0900-000068000000}"/>
    <hyperlink ref="A196" r:id="rId106" xr:uid="{00000000-0004-0000-0900-000069000000}"/>
    <hyperlink ref="A197" r:id="rId107" xr:uid="{00000000-0004-0000-0900-00006A000000}"/>
    <hyperlink ref="A201" r:id="rId108" xr:uid="{00000000-0004-0000-0900-00006B000000}"/>
    <hyperlink ref="A202" r:id="rId109" xr:uid="{00000000-0004-0000-0900-00006C000000}"/>
    <hyperlink ref="A203" r:id="rId110" xr:uid="{00000000-0004-0000-0900-00006D000000}"/>
    <hyperlink ref="A206" r:id="rId111" xr:uid="{00000000-0004-0000-0900-00006E000000}"/>
    <hyperlink ref="A207" r:id="rId112" xr:uid="{00000000-0004-0000-0900-00006F000000}"/>
    <hyperlink ref="A208" r:id="rId113" xr:uid="{00000000-0004-0000-0900-000070000000}"/>
    <hyperlink ref="A212" r:id="rId114" xr:uid="{00000000-0004-0000-0900-000071000000}"/>
    <hyperlink ref="A213" r:id="rId115" xr:uid="{00000000-0004-0000-0900-000072000000}"/>
    <hyperlink ref="A214" r:id="rId116" xr:uid="{00000000-0004-0000-0900-000073000000}"/>
    <hyperlink ref="A218" r:id="rId117" xr:uid="{00000000-0004-0000-0900-000074000000}"/>
    <hyperlink ref="A219" r:id="rId118" xr:uid="{00000000-0004-0000-0900-000075000000}"/>
    <hyperlink ref="A220" r:id="rId119" xr:uid="{00000000-0004-0000-0900-000076000000}"/>
    <hyperlink ref="A224" r:id="rId120" xr:uid="{00000000-0004-0000-0900-000077000000}"/>
    <hyperlink ref="A225" r:id="rId121" xr:uid="{00000000-0004-0000-0900-000078000000}"/>
    <hyperlink ref="A226" r:id="rId122" xr:uid="{00000000-0004-0000-0900-000079000000}"/>
    <hyperlink ref="A230" r:id="rId123" xr:uid="{00000000-0004-0000-0900-00007A000000}"/>
    <hyperlink ref="A231" r:id="rId124" xr:uid="{00000000-0004-0000-0900-00007B000000}"/>
    <hyperlink ref="A232" r:id="rId125" xr:uid="{00000000-0004-0000-0900-00007C000000}"/>
    <hyperlink ref="A236" r:id="rId126" xr:uid="{00000000-0004-0000-0900-00007D000000}"/>
    <hyperlink ref="A237" r:id="rId127" xr:uid="{00000000-0004-0000-0900-00007E000000}"/>
    <hyperlink ref="A238" r:id="rId128" xr:uid="{00000000-0004-0000-0900-00007F000000}"/>
    <hyperlink ref="A241" r:id="rId129" xr:uid="{00000000-0004-0000-0900-000080000000}"/>
    <hyperlink ref="A242" r:id="rId130" xr:uid="{00000000-0004-0000-0900-000081000000}"/>
    <hyperlink ref="A243" r:id="rId131" xr:uid="{00000000-0004-0000-0900-000082000000}"/>
    <hyperlink ref="A247" r:id="rId132" xr:uid="{00000000-0004-0000-0900-000083000000}"/>
    <hyperlink ref="A248" r:id="rId133" xr:uid="{00000000-0004-0000-0900-000084000000}"/>
    <hyperlink ref="A249" r:id="rId134" xr:uid="{00000000-0004-0000-0900-000085000000}"/>
    <hyperlink ref="A253" r:id="rId135" xr:uid="{00000000-0004-0000-0900-000086000000}"/>
    <hyperlink ref="A254" r:id="rId136" xr:uid="{00000000-0004-0000-0900-000087000000}"/>
    <hyperlink ref="A255" r:id="rId137" xr:uid="{00000000-0004-0000-0900-000088000000}"/>
    <hyperlink ref="A259" r:id="rId138" xr:uid="{00000000-0004-0000-0900-000089000000}"/>
    <hyperlink ref="A260" r:id="rId139" xr:uid="{00000000-0004-0000-0900-00008A000000}"/>
    <hyperlink ref="A261" r:id="rId140" xr:uid="{00000000-0004-0000-0900-00008B000000}"/>
    <hyperlink ref="A264" r:id="rId141" xr:uid="{00000000-0004-0000-0900-00008C000000}"/>
    <hyperlink ref="A265" r:id="rId142" xr:uid="{00000000-0004-0000-0900-00008D000000}"/>
    <hyperlink ref="A266" r:id="rId143" xr:uid="{00000000-0004-0000-0900-00008E000000}"/>
    <hyperlink ref="A269" r:id="rId144" xr:uid="{00000000-0004-0000-0900-00008F000000}"/>
    <hyperlink ref="A270" r:id="rId145" xr:uid="{00000000-0004-0000-0900-000090000000}"/>
    <hyperlink ref="A271" r:id="rId146" xr:uid="{00000000-0004-0000-0900-000091000000}"/>
    <hyperlink ref="A275" r:id="rId147" xr:uid="{00000000-0004-0000-0900-000092000000}"/>
    <hyperlink ref="A276" r:id="rId148" xr:uid="{00000000-0004-0000-0900-000093000000}"/>
    <hyperlink ref="A277" r:id="rId149" xr:uid="{00000000-0004-0000-0900-000094000000}"/>
    <hyperlink ref="A281" r:id="rId150" xr:uid="{00000000-0004-0000-0900-000095000000}"/>
    <hyperlink ref="A282" r:id="rId151" xr:uid="{00000000-0004-0000-0900-000096000000}"/>
    <hyperlink ref="A283" r:id="rId152" xr:uid="{00000000-0004-0000-0900-000097000000}"/>
    <hyperlink ref="A287" r:id="rId153" xr:uid="{00000000-0004-0000-0900-000098000000}"/>
    <hyperlink ref="A288" r:id="rId154" xr:uid="{00000000-0004-0000-0900-000099000000}"/>
    <hyperlink ref="A289" r:id="rId155" xr:uid="{00000000-0004-0000-0900-00009A000000}"/>
    <hyperlink ref="A293" r:id="rId156" xr:uid="{00000000-0004-0000-0900-00009B000000}"/>
    <hyperlink ref="A294" r:id="rId157" xr:uid="{00000000-0004-0000-0900-00009C000000}"/>
    <hyperlink ref="A295" r:id="rId158" xr:uid="{00000000-0004-0000-0900-00009D000000}"/>
    <hyperlink ref="A299" r:id="rId159" xr:uid="{00000000-0004-0000-0900-00009E000000}"/>
    <hyperlink ref="A300" r:id="rId160" xr:uid="{00000000-0004-0000-0900-00009F000000}"/>
    <hyperlink ref="A301" r:id="rId161" xr:uid="{00000000-0004-0000-0900-0000A0000000}"/>
    <hyperlink ref="A305" r:id="rId162" xr:uid="{00000000-0004-0000-0900-0000A1000000}"/>
    <hyperlink ref="A306" r:id="rId163" xr:uid="{00000000-0004-0000-0900-0000A2000000}"/>
    <hyperlink ref="A307" r:id="rId164" xr:uid="{00000000-0004-0000-0900-0000A3000000}"/>
    <hyperlink ref="A311" r:id="rId165" xr:uid="{00000000-0004-0000-0900-0000A4000000}"/>
    <hyperlink ref="A312" r:id="rId166" xr:uid="{00000000-0004-0000-0900-0000A5000000}"/>
    <hyperlink ref="A313" r:id="rId167" xr:uid="{00000000-0004-0000-0900-0000A6000000}"/>
    <hyperlink ref="A318" r:id="rId168" xr:uid="{00000000-0004-0000-0900-0000A7000000}"/>
    <hyperlink ref="A321" r:id="rId169" xr:uid="{00000000-0004-0000-0900-0000A8000000}"/>
    <hyperlink ref="A322" r:id="rId170" xr:uid="{00000000-0004-0000-0900-0000A9000000}"/>
    <hyperlink ref="A323" r:id="rId171" xr:uid="{00000000-0004-0000-0900-0000AA000000}"/>
    <hyperlink ref="A326" r:id="rId172" xr:uid="{00000000-0004-0000-0900-0000AB000000}"/>
    <hyperlink ref="A327" r:id="rId173" xr:uid="{00000000-0004-0000-0900-0000AC000000}"/>
    <hyperlink ref="A328" r:id="rId174" xr:uid="{00000000-0004-0000-0900-0000AD000000}"/>
    <hyperlink ref="A332" r:id="rId175" xr:uid="{00000000-0004-0000-0900-0000AE000000}"/>
    <hyperlink ref="A333" r:id="rId176" xr:uid="{00000000-0004-0000-0900-0000AF000000}"/>
    <hyperlink ref="A334" r:id="rId177" xr:uid="{00000000-0004-0000-0900-0000B0000000}"/>
    <hyperlink ref="A338" r:id="rId178" xr:uid="{00000000-0004-0000-0900-0000B1000000}"/>
    <hyperlink ref="A339" r:id="rId179" xr:uid="{00000000-0004-0000-0900-0000B2000000}"/>
    <hyperlink ref="A340" r:id="rId180" xr:uid="{00000000-0004-0000-0900-0000B3000000}"/>
    <hyperlink ref="A344" r:id="rId181" xr:uid="{00000000-0004-0000-0900-0000B4000000}"/>
    <hyperlink ref="A345" r:id="rId182" xr:uid="{00000000-0004-0000-0900-0000B5000000}"/>
    <hyperlink ref="A346" r:id="rId183" xr:uid="{00000000-0004-0000-0900-0000B6000000}"/>
    <hyperlink ref="A350" r:id="rId184" xr:uid="{00000000-0004-0000-0900-0000B7000000}"/>
    <hyperlink ref="A351" r:id="rId185" xr:uid="{00000000-0004-0000-0900-0000B8000000}"/>
    <hyperlink ref="A352" r:id="rId186" xr:uid="{00000000-0004-0000-0900-0000B9000000}"/>
    <hyperlink ref="A355" r:id="rId187" xr:uid="{00000000-0004-0000-0900-0000BA000000}"/>
    <hyperlink ref="A356" r:id="rId188" xr:uid="{00000000-0004-0000-0900-0000BB000000}"/>
    <hyperlink ref="A357" r:id="rId189" xr:uid="{00000000-0004-0000-0900-0000BC000000}"/>
    <hyperlink ref="A362" r:id="rId190" xr:uid="{00000000-0004-0000-0900-0000BD000000}"/>
    <hyperlink ref="A363" r:id="rId191" xr:uid="{00000000-0004-0000-0900-0000BE000000}"/>
    <hyperlink ref="A364" r:id="rId192" xr:uid="{00000000-0004-0000-0900-0000BF000000}"/>
    <hyperlink ref="A367" r:id="rId193" xr:uid="{00000000-0004-0000-0900-0000C0000000}"/>
    <hyperlink ref="A368" r:id="rId194" xr:uid="{00000000-0004-0000-0900-0000C1000000}"/>
    <hyperlink ref="A369" r:id="rId195" xr:uid="{00000000-0004-0000-0900-0000C2000000}"/>
    <hyperlink ref="A373" r:id="rId196" xr:uid="{00000000-0004-0000-0900-0000C3000000}"/>
    <hyperlink ref="A374" r:id="rId197" xr:uid="{00000000-0004-0000-0900-0000C4000000}"/>
    <hyperlink ref="A375" r:id="rId198" xr:uid="{00000000-0004-0000-0900-0000C5000000}"/>
    <hyperlink ref="A379" r:id="rId199" xr:uid="{00000000-0004-0000-0900-0000C6000000}"/>
    <hyperlink ref="A380" r:id="rId200" xr:uid="{00000000-0004-0000-0900-0000C7000000}"/>
    <hyperlink ref="A381" r:id="rId201" xr:uid="{00000000-0004-0000-0900-0000C8000000}"/>
    <hyperlink ref="A384" r:id="rId202" xr:uid="{00000000-0004-0000-0900-0000C9000000}"/>
    <hyperlink ref="A385" r:id="rId203" xr:uid="{00000000-0004-0000-0900-0000CA000000}"/>
    <hyperlink ref="A386" r:id="rId204" xr:uid="{00000000-0004-0000-0900-0000CB000000}"/>
    <hyperlink ref="A389" r:id="rId205" xr:uid="{00000000-0004-0000-0900-0000CC000000}"/>
    <hyperlink ref="A390" r:id="rId206" xr:uid="{00000000-0004-0000-0900-0000CD000000}"/>
    <hyperlink ref="A391" r:id="rId207" xr:uid="{00000000-0004-0000-0900-0000CE000000}"/>
    <hyperlink ref="A395" r:id="rId208" xr:uid="{00000000-0004-0000-0900-0000CF000000}"/>
    <hyperlink ref="A396" r:id="rId209" xr:uid="{00000000-0004-0000-0900-0000D0000000}"/>
    <hyperlink ref="A397" r:id="rId210" xr:uid="{00000000-0004-0000-0900-0000D1000000}"/>
    <hyperlink ref="A401" r:id="rId211" xr:uid="{00000000-0004-0000-0900-0000D2000000}"/>
    <hyperlink ref="A402" r:id="rId212" xr:uid="{00000000-0004-0000-0900-0000D3000000}"/>
    <hyperlink ref="A403" r:id="rId213" xr:uid="{00000000-0004-0000-0900-0000D4000000}"/>
    <hyperlink ref="A407" r:id="rId214" xr:uid="{00000000-0004-0000-0900-0000D5000000}"/>
    <hyperlink ref="A408" r:id="rId215" xr:uid="{00000000-0004-0000-0900-0000D6000000}"/>
    <hyperlink ref="A409" r:id="rId216" xr:uid="{00000000-0004-0000-0900-0000D7000000}"/>
    <hyperlink ref="A414" r:id="rId217" xr:uid="{00000000-0004-0000-0900-0000D8000000}"/>
    <hyperlink ref="A415" r:id="rId218" xr:uid="{00000000-0004-0000-0900-0000D9000000}"/>
    <hyperlink ref="A416" r:id="rId219" xr:uid="{00000000-0004-0000-0900-0000DA000000}"/>
    <hyperlink ref="A420" r:id="rId220" xr:uid="{00000000-0004-0000-0900-0000DB000000}"/>
    <hyperlink ref="A421" r:id="rId221" xr:uid="{00000000-0004-0000-0900-0000DC000000}"/>
    <hyperlink ref="A422" r:id="rId222" xr:uid="{00000000-0004-0000-0900-0000DD000000}"/>
    <hyperlink ref="A425" r:id="rId223" xr:uid="{00000000-0004-0000-0900-0000DE000000}"/>
    <hyperlink ref="A426" r:id="rId224" xr:uid="{00000000-0004-0000-0900-0000DF000000}"/>
    <hyperlink ref="A427" r:id="rId225" xr:uid="{00000000-0004-0000-0900-0000E0000000}"/>
    <hyperlink ref="A430" r:id="rId226" xr:uid="{00000000-0004-0000-0900-0000E1000000}"/>
    <hyperlink ref="A431" r:id="rId227" xr:uid="{00000000-0004-0000-0900-0000E2000000}"/>
    <hyperlink ref="A432" r:id="rId228" xr:uid="{00000000-0004-0000-0900-0000E3000000}"/>
    <hyperlink ref="A435" r:id="rId229" xr:uid="{00000000-0004-0000-0900-0000E4000000}"/>
    <hyperlink ref="A436" r:id="rId230" xr:uid="{00000000-0004-0000-0900-0000E5000000}"/>
    <hyperlink ref="A437" r:id="rId231" xr:uid="{00000000-0004-0000-0900-0000E6000000}"/>
    <hyperlink ref="A441" r:id="rId232" xr:uid="{00000000-0004-0000-0900-0000E7000000}"/>
    <hyperlink ref="A442" r:id="rId233" xr:uid="{00000000-0004-0000-0900-0000E8000000}"/>
    <hyperlink ref="A443" r:id="rId234" xr:uid="{00000000-0004-0000-0900-0000E9000000}"/>
    <hyperlink ref="A447" r:id="rId235" xr:uid="{00000000-0004-0000-0900-0000EA000000}"/>
    <hyperlink ref="A448" r:id="rId236" xr:uid="{00000000-0004-0000-0900-0000EB000000}"/>
    <hyperlink ref="A449" r:id="rId237" xr:uid="{00000000-0004-0000-0900-0000EC000000}"/>
    <hyperlink ref="A453" r:id="rId238" xr:uid="{00000000-0004-0000-0900-0000ED000000}"/>
    <hyperlink ref="A454" r:id="rId239" xr:uid="{00000000-0004-0000-0900-0000EE000000}"/>
    <hyperlink ref="A455" r:id="rId240" xr:uid="{00000000-0004-0000-0900-0000EF000000}"/>
    <hyperlink ref="A458" r:id="rId241" xr:uid="{00000000-0004-0000-0900-0000F0000000}"/>
    <hyperlink ref="A459" r:id="rId242" xr:uid="{00000000-0004-0000-0900-0000F1000000}"/>
    <hyperlink ref="A460" r:id="rId243" xr:uid="{00000000-0004-0000-0900-0000F2000000}"/>
    <hyperlink ref="A465" r:id="rId244" xr:uid="{00000000-0004-0000-0900-0000F3000000}"/>
    <hyperlink ref="A466" r:id="rId245" xr:uid="{00000000-0004-0000-0900-0000F4000000}"/>
    <hyperlink ref="A467" r:id="rId246" xr:uid="{00000000-0004-0000-0900-0000F5000000}"/>
    <hyperlink ref="A471" r:id="rId247" xr:uid="{00000000-0004-0000-0900-0000F6000000}"/>
    <hyperlink ref="A472" r:id="rId248" xr:uid="{00000000-0004-0000-0900-0000F7000000}"/>
    <hyperlink ref="A473" r:id="rId249" xr:uid="{00000000-0004-0000-0900-0000F8000000}"/>
    <hyperlink ref="A476" r:id="rId250" xr:uid="{00000000-0004-0000-0900-0000F9000000}"/>
    <hyperlink ref="A477" r:id="rId251" xr:uid="{00000000-0004-0000-0900-0000FA000000}"/>
    <hyperlink ref="A478" r:id="rId252" xr:uid="{00000000-0004-0000-0900-0000FB000000}"/>
    <hyperlink ref="A483" r:id="rId253" xr:uid="{00000000-0004-0000-0900-0000FC000000}"/>
    <hyperlink ref="A484" r:id="rId254" xr:uid="{00000000-0004-0000-0900-0000FD000000}"/>
    <hyperlink ref="A485" r:id="rId255" xr:uid="{00000000-0004-0000-0900-0000FE000000}"/>
    <hyperlink ref="A489" r:id="rId256" xr:uid="{00000000-0004-0000-0900-0000FF000000}"/>
    <hyperlink ref="A490" r:id="rId257" xr:uid="{00000000-0004-0000-0900-000000010000}"/>
    <hyperlink ref="A491" r:id="rId258" xr:uid="{00000000-0004-0000-0900-000001010000}"/>
    <hyperlink ref="A495" r:id="rId259" xr:uid="{00000000-0004-0000-0900-000002010000}"/>
    <hyperlink ref="A496" r:id="rId260" xr:uid="{00000000-0004-0000-0900-000003010000}"/>
    <hyperlink ref="A497" r:id="rId261" xr:uid="{00000000-0004-0000-0900-000004010000}"/>
    <hyperlink ref="A501" r:id="rId262" xr:uid="{00000000-0004-0000-0900-000005010000}"/>
    <hyperlink ref="A502" r:id="rId263" xr:uid="{00000000-0004-0000-0900-000006010000}"/>
    <hyperlink ref="A503" r:id="rId264" xr:uid="{00000000-0004-0000-0900-000007010000}"/>
    <hyperlink ref="A508" r:id="rId265" xr:uid="{00000000-0004-0000-0900-000008010000}"/>
    <hyperlink ref="A509" r:id="rId266" xr:uid="{00000000-0004-0000-0900-000009010000}"/>
    <hyperlink ref="A510" r:id="rId267" xr:uid="{00000000-0004-0000-0900-00000A010000}"/>
    <hyperlink ref="A513" r:id="rId268" xr:uid="{00000000-0004-0000-0900-00000B010000}"/>
    <hyperlink ref="A514" r:id="rId269" xr:uid="{00000000-0004-0000-0900-00000C010000}"/>
    <hyperlink ref="A515" r:id="rId270" xr:uid="{00000000-0004-0000-0900-00000D010000}"/>
    <hyperlink ref="A519" r:id="rId271" xr:uid="{00000000-0004-0000-0900-00000E010000}"/>
    <hyperlink ref="A520" r:id="rId272" xr:uid="{00000000-0004-0000-0900-00000F010000}"/>
    <hyperlink ref="A521" r:id="rId273" xr:uid="{00000000-0004-0000-0900-000010010000}"/>
    <hyperlink ref="A524" r:id="rId274" xr:uid="{00000000-0004-0000-0900-000011010000}"/>
    <hyperlink ref="A525" r:id="rId275" xr:uid="{00000000-0004-0000-0900-000012010000}"/>
    <hyperlink ref="A526" r:id="rId276" xr:uid="{00000000-0004-0000-0900-000013010000}"/>
    <hyperlink ref="A530" r:id="rId277" xr:uid="{00000000-0004-0000-0900-000014010000}"/>
    <hyperlink ref="A531" r:id="rId278" xr:uid="{00000000-0004-0000-0900-000015010000}"/>
    <hyperlink ref="A532" r:id="rId279" xr:uid="{00000000-0004-0000-0900-000016010000}"/>
    <hyperlink ref="A536" r:id="rId280" xr:uid="{00000000-0004-0000-0900-000017010000}"/>
    <hyperlink ref="A537" r:id="rId281" xr:uid="{00000000-0004-0000-0900-000018010000}"/>
    <hyperlink ref="A538" r:id="rId282" xr:uid="{00000000-0004-0000-0900-000019010000}"/>
    <hyperlink ref="A543" r:id="rId283" xr:uid="{00000000-0004-0000-0900-00001A010000}"/>
    <hyperlink ref="A546" r:id="rId284" xr:uid="{00000000-0004-0000-0900-00001B010000}"/>
    <hyperlink ref="A547" r:id="rId285" xr:uid="{00000000-0004-0000-0900-00001C010000}"/>
    <hyperlink ref="A548" r:id="rId286" xr:uid="{00000000-0004-0000-0900-00001D010000}"/>
    <hyperlink ref="A551" r:id="rId287" xr:uid="{00000000-0004-0000-0900-00001E010000}"/>
    <hyperlink ref="A552" r:id="rId288" xr:uid="{00000000-0004-0000-0900-00001F010000}"/>
    <hyperlink ref="A553" r:id="rId289" xr:uid="{00000000-0004-0000-0900-000020010000}"/>
    <hyperlink ref="A557" r:id="rId290" xr:uid="{00000000-0004-0000-0900-000021010000}"/>
    <hyperlink ref="A558" r:id="rId291" xr:uid="{00000000-0004-0000-0900-000022010000}"/>
    <hyperlink ref="A562" r:id="rId292" xr:uid="{00000000-0004-0000-0900-000023010000}"/>
    <hyperlink ref="A563" r:id="rId293" xr:uid="{00000000-0004-0000-0900-000024010000}"/>
    <hyperlink ref="A564" r:id="rId294" xr:uid="{00000000-0004-0000-0900-000025010000}"/>
    <hyperlink ref="A567" r:id="rId295" xr:uid="{00000000-0004-0000-0900-000026010000}"/>
    <hyperlink ref="A568" r:id="rId296" xr:uid="{00000000-0004-0000-0900-000027010000}"/>
    <hyperlink ref="A569" r:id="rId297" xr:uid="{00000000-0004-0000-0900-000028010000}"/>
    <hyperlink ref="A572" r:id="rId298" xr:uid="{00000000-0004-0000-0900-000029010000}"/>
    <hyperlink ref="A573" r:id="rId299" xr:uid="{00000000-0004-0000-0900-00002A010000}"/>
    <hyperlink ref="A574" r:id="rId300" xr:uid="{00000000-0004-0000-0900-00002B010000}"/>
    <hyperlink ref="A577" r:id="rId301" xr:uid="{00000000-0004-0000-0900-00002C010000}"/>
    <hyperlink ref="A578" r:id="rId302" xr:uid="{00000000-0004-0000-0900-00002D010000}"/>
    <hyperlink ref="A579" r:id="rId303" xr:uid="{00000000-0004-0000-0900-00002E010000}"/>
    <hyperlink ref="A583" r:id="rId304" xr:uid="{00000000-0004-0000-0900-00002F010000}"/>
    <hyperlink ref="A584" r:id="rId305" xr:uid="{00000000-0004-0000-0900-000030010000}"/>
    <hyperlink ref="A585" r:id="rId306" xr:uid="{00000000-0004-0000-0900-000031010000}"/>
    <hyperlink ref="A589" r:id="rId307" xr:uid="{00000000-0004-0000-0900-000032010000}"/>
    <hyperlink ref="A590" r:id="rId308" xr:uid="{00000000-0004-0000-0900-000033010000}"/>
    <hyperlink ref="A591" r:id="rId309" xr:uid="{00000000-0004-0000-0900-000034010000}"/>
    <hyperlink ref="A594" r:id="rId310" xr:uid="{00000000-0004-0000-0900-000035010000}"/>
    <hyperlink ref="A595" r:id="rId311" xr:uid="{00000000-0004-0000-0900-000036010000}"/>
    <hyperlink ref="A596" r:id="rId312" xr:uid="{00000000-0004-0000-0900-000037010000}"/>
    <hyperlink ref="A601" r:id="rId313" xr:uid="{00000000-0004-0000-0900-000038010000}"/>
    <hyperlink ref="A602" r:id="rId314" xr:uid="{00000000-0004-0000-0900-000039010000}"/>
    <hyperlink ref="A603" r:id="rId315" xr:uid="{00000000-0004-0000-0900-00003A010000}"/>
    <hyperlink ref="A606" r:id="rId316" xr:uid="{00000000-0004-0000-0900-00003B010000}"/>
    <hyperlink ref="A607" r:id="rId317" xr:uid="{00000000-0004-0000-0900-00003C010000}"/>
    <hyperlink ref="A608" r:id="rId318" xr:uid="{00000000-0004-0000-0900-00003D010000}"/>
    <hyperlink ref="A610" r:id="rId319" xr:uid="{00000000-0004-0000-0900-00003E010000}"/>
    <hyperlink ref="A611" r:id="rId320" xr:uid="{00000000-0004-0000-0900-00003F010000}"/>
    <hyperlink ref="A612" r:id="rId321" xr:uid="{00000000-0004-0000-0900-000040010000}"/>
    <hyperlink ref="A616" r:id="rId322" xr:uid="{00000000-0004-0000-0900-000041010000}"/>
    <hyperlink ref="A617" r:id="rId323" xr:uid="{00000000-0004-0000-0900-000042010000}"/>
    <hyperlink ref="A618" r:id="rId324" xr:uid="{00000000-0004-0000-0900-000043010000}"/>
    <hyperlink ref="A622" r:id="rId325" xr:uid="{00000000-0004-0000-0900-000044010000}"/>
    <hyperlink ref="A623" r:id="rId326" xr:uid="{00000000-0004-0000-0900-000045010000}"/>
    <hyperlink ref="A624" r:id="rId327" xr:uid="{00000000-0004-0000-0900-000046010000}"/>
    <hyperlink ref="A628" r:id="rId328" xr:uid="{00000000-0004-0000-0900-000047010000}"/>
    <hyperlink ref="A629" r:id="rId329" xr:uid="{00000000-0004-0000-0900-000048010000}"/>
    <hyperlink ref="A630" r:id="rId330" xr:uid="{00000000-0004-0000-0900-000049010000}"/>
    <hyperlink ref="A633" r:id="rId331" xr:uid="{00000000-0004-0000-0900-00004A010000}"/>
    <hyperlink ref="A634" r:id="rId332" xr:uid="{00000000-0004-0000-0900-00004B010000}"/>
    <hyperlink ref="A635" r:id="rId333" xr:uid="{00000000-0004-0000-0900-00004C010000}"/>
    <hyperlink ref="A640" r:id="rId334" xr:uid="{00000000-0004-0000-0900-00004D010000}"/>
    <hyperlink ref="A641" r:id="rId335" xr:uid="{00000000-0004-0000-0900-00004E010000}"/>
    <hyperlink ref="A642" r:id="rId336" xr:uid="{00000000-0004-0000-0900-00004F010000}"/>
    <hyperlink ref="A647" r:id="rId337" xr:uid="{00000000-0004-0000-0900-000050010000}"/>
    <hyperlink ref="A648" r:id="rId338" xr:uid="{00000000-0004-0000-0900-000051010000}"/>
    <hyperlink ref="A649" r:id="rId339" xr:uid="{00000000-0004-0000-0900-000052010000}"/>
    <hyperlink ref="A654" r:id="rId340" xr:uid="{00000000-0004-0000-0900-000053010000}"/>
    <hyperlink ref="A655" r:id="rId341" xr:uid="{00000000-0004-0000-0900-000054010000}"/>
    <hyperlink ref="A656" r:id="rId342" xr:uid="{00000000-0004-0000-0900-000055010000}"/>
    <hyperlink ref="A661" r:id="rId343" xr:uid="{00000000-0004-0000-0900-000056010000}"/>
    <hyperlink ref="A662" r:id="rId344" xr:uid="{00000000-0004-0000-0900-000057010000}"/>
    <hyperlink ref="A663" r:id="rId345" xr:uid="{00000000-0004-0000-0900-000058010000}"/>
    <hyperlink ref="A666" r:id="rId346" xr:uid="{00000000-0004-0000-0900-000059010000}"/>
    <hyperlink ref="A667" r:id="rId347" xr:uid="{00000000-0004-0000-0900-00005A010000}"/>
    <hyperlink ref="A668" r:id="rId348" xr:uid="{00000000-0004-0000-0900-00005B010000}"/>
    <hyperlink ref="A671" r:id="rId349" xr:uid="{00000000-0004-0000-0900-00005C010000}"/>
    <hyperlink ref="A672" r:id="rId350" xr:uid="{00000000-0004-0000-0900-00005D010000}"/>
    <hyperlink ref="A673" r:id="rId351" xr:uid="{00000000-0004-0000-0900-00005E010000}"/>
    <hyperlink ref="A676" r:id="rId352" xr:uid="{00000000-0004-0000-0900-00005F010000}"/>
    <hyperlink ref="A677" r:id="rId353" xr:uid="{00000000-0004-0000-0900-000060010000}"/>
    <hyperlink ref="A678" r:id="rId354" xr:uid="{00000000-0004-0000-0900-000061010000}"/>
    <hyperlink ref="A681" r:id="rId355" xr:uid="{00000000-0004-0000-0900-000062010000}"/>
    <hyperlink ref="A682" r:id="rId356" xr:uid="{00000000-0004-0000-0900-000063010000}"/>
    <hyperlink ref="A683" r:id="rId357" xr:uid="{00000000-0004-0000-0900-000064010000}"/>
    <hyperlink ref="A686" r:id="rId358" xr:uid="{00000000-0004-0000-0900-000065010000}"/>
    <hyperlink ref="A687" r:id="rId359" xr:uid="{00000000-0004-0000-0900-000066010000}"/>
    <hyperlink ref="A688" r:id="rId360" xr:uid="{00000000-0004-0000-0900-000067010000}"/>
    <hyperlink ref="A692" r:id="rId361" xr:uid="{00000000-0004-0000-0900-000068010000}"/>
    <hyperlink ref="A693" r:id="rId362" xr:uid="{00000000-0004-0000-0900-000069010000}"/>
    <hyperlink ref="A694" r:id="rId363" xr:uid="{00000000-0004-0000-0900-00006A010000}"/>
    <hyperlink ref="A697" r:id="rId364" xr:uid="{00000000-0004-0000-0900-00006B010000}"/>
    <hyperlink ref="A698" r:id="rId365" xr:uid="{00000000-0004-0000-0900-00006C010000}"/>
    <hyperlink ref="A699" r:id="rId366" xr:uid="{00000000-0004-0000-0900-00006D010000}"/>
    <hyperlink ref="A703" r:id="rId367" xr:uid="{00000000-0004-0000-0900-00006E010000}"/>
    <hyperlink ref="A704" r:id="rId368" xr:uid="{00000000-0004-0000-0900-00006F010000}"/>
    <hyperlink ref="A705" r:id="rId369" xr:uid="{00000000-0004-0000-0900-000070010000}"/>
    <hyperlink ref="A708" r:id="rId370" xr:uid="{00000000-0004-0000-0900-000071010000}"/>
    <hyperlink ref="A709" r:id="rId371" xr:uid="{00000000-0004-0000-0900-000072010000}"/>
    <hyperlink ref="A710" r:id="rId372" xr:uid="{00000000-0004-0000-0900-000073010000}"/>
    <hyperlink ref="A715" r:id="rId373" xr:uid="{00000000-0004-0000-0900-000074010000}"/>
    <hyperlink ref="A716" r:id="rId374" xr:uid="{00000000-0004-0000-0900-000075010000}"/>
    <hyperlink ref="A717" r:id="rId375" xr:uid="{00000000-0004-0000-0900-000076010000}"/>
    <hyperlink ref="A720" r:id="rId376" xr:uid="{00000000-0004-0000-0900-000077010000}"/>
    <hyperlink ref="A721" r:id="rId377" xr:uid="{00000000-0004-0000-0900-000078010000}"/>
    <hyperlink ref="A722" r:id="rId378" xr:uid="{00000000-0004-0000-0900-000079010000}"/>
    <hyperlink ref="A725" r:id="rId379" xr:uid="{00000000-0004-0000-0900-00007A010000}"/>
    <hyperlink ref="A726" r:id="rId380" xr:uid="{00000000-0004-0000-0900-00007B010000}"/>
    <hyperlink ref="A727" r:id="rId381" xr:uid="{00000000-0004-0000-0900-00007C010000}"/>
    <hyperlink ref="A730" r:id="rId382" xr:uid="{00000000-0004-0000-0900-00007D010000}"/>
    <hyperlink ref="A731" r:id="rId383" xr:uid="{00000000-0004-0000-0900-00007E010000}"/>
    <hyperlink ref="A732" r:id="rId384" xr:uid="{00000000-0004-0000-0900-00007F010000}"/>
    <hyperlink ref="A735" r:id="rId385" xr:uid="{00000000-0004-0000-0900-000080010000}"/>
    <hyperlink ref="A736" r:id="rId386" xr:uid="{00000000-0004-0000-0900-000081010000}"/>
    <hyperlink ref="A737" r:id="rId387" xr:uid="{00000000-0004-0000-0900-000082010000}"/>
    <hyperlink ref="A742" r:id="rId388" xr:uid="{00000000-0004-0000-0900-000083010000}"/>
    <hyperlink ref="A743" r:id="rId389" xr:uid="{00000000-0004-0000-0900-000084010000}"/>
    <hyperlink ref="A744" r:id="rId390" xr:uid="{00000000-0004-0000-0900-000085010000}"/>
    <hyperlink ref="A748" r:id="rId391" xr:uid="{00000000-0004-0000-0900-000086010000}"/>
    <hyperlink ref="A749" r:id="rId392" xr:uid="{00000000-0004-0000-0900-000087010000}"/>
    <hyperlink ref="A750" r:id="rId393" xr:uid="{00000000-0004-0000-0900-000088010000}"/>
    <hyperlink ref="A754" r:id="rId394" xr:uid="{00000000-0004-0000-0900-000089010000}"/>
    <hyperlink ref="A755" r:id="rId395" xr:uid="{00000000-0004-0000-0900-00008A010000}"/>
    <hyperlink ref="A756" r:id="rId396" xr:uid="{00000000-0004-0000-0900-00008B010000}"/>
    <hyperlink ref="A759" r:id="rId397" xr:uid="{00000000-0004-0000-0900-00008C010000}"/>
    <hyperlink ref="A760" r:id="rId398" xr:uid="{00000000-0004-0000-0900-00008D010000}"/>
    <hyperlink ref="A761" r:id="rId399" xr:uid="{00000000-0004-0000-0900-00008E010000}"/>
    <hyperlink ref="A766" r:id="rId400" xr:uid="{00000000-0004-0000-0900-00008F010000}"/>
    <hyperlink ref="A767" r:id="rId401" xr:uid="{00000000-0004-0000-0900-000090010000}"/>
    <hyperlink ref="A768" r:id="rId402" xr:uid="{00000000-0004-0000-0900-000091010000}"/>
    <hyperlink ref="A772" r:id="rId403" xr:uid="{00000000-0004-0000-0900-000092010000}"/>
    <hyperlink ref="A773" r:id="rId404" xr:uid="{00000000-0004-0000-0900-000093010000}"/>
    <hyperlink ref="A774" r:id="rId405" xr:uid="{00000000-0004-0000-0900-000094010000}"/>
    <hyperlink ref="A778" r:id="rId406" xr:uid="{00000000-0004-0000-0900-000095010000}"/>
    <hyperlink ref="A779" r:id="rId407" xr:uid="{00000000-0004-0000-0900-000096010000}"/>
    <hyperlink ref="A780" r:id="rId408" xr:uid="{00000000-0004-0000-0900-000097010000}"/>
    <hyperlink ref="A784" r:id="rId409" xr:uid="{00000000-0004-0000-0900-000098010000}"/>
    <hyperlink ref="A785" r:id="rId410" xr:uid="{00000000-0004-0000-0900-000099010000}"/>
    <hyperlink ref="A786" r:id="rId411" xr:uid="{00000000-0004-0000-0900-00009A010000}"/>
    <hyperlink ref="A789" r:id="rId412" xr:uid="{00000000-0004-0000-0900-00009B010000}"/>
    <hyperlink ref="A790" r:id="rId413" xr:uid="{00000000-0004-0000-0900-00009C010000}"/>
    <hyperlink ref="A791" r:id="rId414" xr:uid="{00000000-0004-0000-0900-00009D010000}"/>
    <hyperlink ref="A794" r:id="rId415" xr:uid="{00000000-0004-0000-0900-00009E010000}"/>
    <hyperlink ref="A795" r:id="rId416" xr:uid="{00000000-0004-0000-0900-00009F010000}"/>
    <hyperlink ref="A796" r:id="rId417" xr:uid="{00000000-0004-0000-0900-0000A0010000}"/>
    <hyperlink ref="A800" r:id="rId418" xr:uid="{00000000-0004-0000-0900-0000A1010000}"/>
    <hyperlink ref="A801" r:id="rId419" xr:uid="{00000000-0004-0000-0900-0000A2010000}"/>
    <hyperlink ref="A802" r:id="rId420" xr:uid="{00000000-0004-0000-0900-0000A3010000}"/>
    <hyperlink ref="A806" r:id="rId421" xr:uid="{00000000-0004-0000-0900-0000A4010000}"/>
    <hyperlink ref="A807" r:id="rId422" xr:uid="{00000000-0004-0000-0900-0000A5010000}"/>
    <hyperlink ref="A808" r:id="rId423" xr:uid="{00000000-0004-0000-0900-0000A6010000}"/>
    <hyperlink ref="A812" r:id="rId424" xr:uid="{00000000-0004-0000-0900-0000A7010000}"/>
    <hyperlink ref="A813" r:id="rId425" xr:uid="{00000000-0004-0000-0900-0000A8010000}"/>
    <hyperlink ref="A817" r:id="rId426" xr:uid="{00000000-0004-0000-0900-0000A9010000}"/>
    <hyperlink ref="A818" r:id="rId427" xr:uid="{00000000-0004-0000-0900-0000AA010000}"/>
    <hyperlink ref="A819" r:id="rId428" xr:uid="{00000000-0004-0000-0900-0000AB010000}"/>
    <hyperlink ref="A824" r:id="rId429" xr:uid="{00000000-0004-0000-0900-0000AC010000}"/>
    <hyperlink ref="A825" r:id="rId430" xr:uid="{00000000-0004-0000-0900-0000AD010000}"/>
    <hyperlink ref="A826" r:id="rId431" xr:uid="{00000000-0004-0000-0900-0000AE010000}"/>
    <hyperlink ref="A829" r:id="rId432" xr:uid="{00000000-0004-0000-0900-0000AF010000}"/>
    <hyperlink ref="A830" r:id="rId433" xr:uid="{00000000-0004-0000-0900-0000B0010000}"/>
    <hyperlink ref="A831" r:id="rId434" xr:uid="{00000000-0004-0000-0900-0000B1010000}"/>
    <hyperlink ref="A835" r:id="rId435" xr:uid="{00000000-0004-0000-0900-0000B2010000}"/>
    <hyperlink ref="A836" r:id="rId436" xr:uid="{00000000-0004-0000-0900-0000B3010000}"/>
    <hyperlink ref="A840" r:id="rId437" xr:uid="{00000000-0004-0000-0900-0000B4010000}"/>
    <hyperlink ref="A841" r:id="rId438" xr:uid="{00000000-0004-0000-0900-0000B5010000}"/>
    <hyperlink ref="A842" r:id="rId439" xr:uid="{00000000-0004-0000-0900-0000B6010000}"/>
    <hyperlink ref="A845" r:id="rId440" xr:uid="{00000000-0004-0000-0900-0000B7010000}"/>
    <hyperlink ref="A846" r:id="rId441" xr:uid="{00000000-0004-0000-0900-0000B8010000}"/>
    <hyperlink ref="A847" r:id="rId442" xr:uid="{00000000-0004-0000-0900-0000B9010000}"/>
    <hyperlink ref="A851" r:id="rId443" xr:uid="{00000000-0004-0000-0900-0000BA010000}"/>
    <hyperlink ref="A852" r:id="rId444" xr:uid="{00000000-0004-0000-0900-0000BB010000}"/>
    <hyperlink ref="A853" r:id="rId445" xr:uid="{00000000-0004-0000-0900-0000BC010000}"/>
    <hyperlink ref="A856" r:id="rId446" xr:uid="{00000000-0004-0000-0900-0000BD010000}"/>
    <hyperlink ref="A857" r:id="rId447" xr:uid="{00000000-0004-0000-0900-0000BE010000}"/>
    <hyperlink ref="A858" r:id="rId448" xr:uid="{00000000-0004-0000-0900-0000BF010000}"/>
    <hyperlink ref="A862" r:id="rId449" xr:uid="{00000000-0004-0000-0900-0000C0010000}"/>
    <hyperlink ref="A863" r:id="rId450" xr:uid="{00000000-0004-0000-0900-0000C1010000}"/>
    <hyperlink ref="A864" r:id="rId451" xr:uid="{00000000-0004-0000-0900-0000C2010000}"/>
    <hyperlink ref="A868" r:id="rId452" xr:uid="{00000000-0004-0000-0900-0000C3010000}"/>
    <hyperlink ref="A869" r:id="rId453" xr:uid="{00000000-0004-0000-0900-0000C4010000}"/>
    <hyperlink ref="A870" r:id="rId454" xr:uid="{00000000-0004-0000-0900-0000C5010000}"/>
    <hyperlink ref="A873" r:id="rId455" xr:uid="{00000000-0004-0000-0900-0000C6010000}"/>
    <hyperlink ref="A874" r:id="rId456" xr:uid="{00000000-0004-0000-0900-0000C7010000}"/>
    <hyperlink ref="A875" r:id="rId457" xr:uid="{00000000-0004-0000-0900-0000C8010000}"/>
    <hyperlink ref="A878" r:id="rId458" xr:uid="{00000000-0004-0000-0900-0000C9010000}"/>
    <hyperlink ref="A879" r:id="rId459" xr:uid="{00000000-0004-0000-0900-0000CA010000}"/>
    <hyperlink ref="A880" r:id="rId460" xr:uid="{00000000-0004-0000-0900-0000CB010000}"/>
    <hyperlink ref="A885" r:id="rId461" xr:uid="{00000000-0004-0000-0900-0000CC010000}"/>
    <hyperlink ref="A886" r:id="rId462" xr:uid="{00000000-0004-0000-0900-0000CD010000}"/>
    <hyperlink ref="A887" r:id="rId463" xr:uid="{00000000-0004-0000-0900-0000CE010000}"/>
    <hyperlink ref="A891" r:id="rId464" xr:uid="{00000000-0004-0000-0900-0000CF010000}"/>
    <hyperlink ref="A895" r:id="rId465" xr:uid="{00000000-0004-0000-0900-0000D0010000}"/>
    <hyperlink ref="A896" r:id="rId466" xr:uid="{00000000-0004-0000-0900-0000D1010000}"/>
    <hyperlink ref="A897" r:id="rId467" xr:uid="{00000000-0004-0000-0900-0000D2010000}"/>
    <hyperlink ref="A902" r:id="rId468" xr:uid="{00000000-0004-0000-0900-0000D3010000}"/>
    <hyperlink ref="A903" r:id="rId469" xr:uid="{00000000-0004-0000-0900-0000D4010000}"/>
    <hyperlink ref="A904" r:id="rId470" xr:uid="{00000000-0004-0000-0900-0000D5010000}"/>
    <hyperlink ref="A908" r:id="rId471" xr:uid="{00000000-0004-0000-0900-0000D6010000}"/>
    <hyperlink ref="A909" r:id="rId472" xr:uid="{00000000-0004-0000-0900-0000D7010000}"/>
    <hyperlink ref="A910" r:id="rId473" xr:uid="{00000000-0004-0000-0900-0000D8010000}"/>
    <hyperlink ref="A914" r:id="rId474" xr:uid="{00000000-0004-0000-0900-0000D9010000}"/>
    <hyperlink ref="A915" r:id="rId475" xr:uid="{00000000-0004-0000-0900-0000DA010000}"/>
    <hyperlink ref="A916" r:id="rId476" xr:uid="{00000000-0004-0000-0900-0000DB010000}"/>
    <hyperlink ref="A920" r:id="rId477" xr:uid="{00000000-0004-0000-0900-0000DC010000}"/>
    <hyperlink ref="A921" r:id="rId478" xr:uid="{00000000-0004-0000-0900-0000DD010000}"/>
    <hyperlink ref="A922" r:id="rId479" xr:uid="{00000000-0004-0000-0900-0000DE010000}"/>
    <hyperlink ref="A925" r:id="rId480" xr:uid="{00000000-0004-0000-0900-0000DF010000}"/>
    <hyperlink ref="A926" r:id="rId481" xr:uid="{00000000-0004-0000-0900-0000E0010000}"/>
    <hyperlink ref="A927" r:id="rId482" xr:uid="{00000000-0004-0000-0900-0000E1010000}"/>
    <hyperlink ref="A931" r:id="rId483" xr:uid="{00000000-0004-0000-0900-0000E2010000}"/>
    <hyperlink ref="A932" r:id="rId484" xr:uid="{00000000-0004-0000-0900-0000E3010000}"/>
    <hyperlink ref="A933" r:id="rId485" xr:uid="{00000000-0004-0000-0900-0000E4010000}"/>
    <hyperlink ref="A936" r:id="rId486" xr:uid="{00000000-0004-0000-0900-0000E5010000}"/>
    <hyperlink ref="A937" r:id="rId487" xr:uid="{00000000-0004-0000-0900-0000E6010000}"/>
    <hyperlink ref="A938" r:id="rId488" xr:uid="{00000000-0004-0000-0900-0000E7010000}"/>
    <hyperlink ref="A941" r:id="rId489" xr:uid="{00000000-0004-0000-0900-0000E8010000}"/>
    <hyperlink ref="A942" r:id="rId490" xr:uid="{00000000-0004-0000-0900-0000E9010000}"/>
    <hyperlink ref="A943" r:id="rId491" xr:uid="{00000000-0004-0000-0900-0000EA010000}"/>
    <hyperlink ref="A949" r:id="rId492" xr:uid="{00000000-0004-0000-0900-0000EB010000}"/>
    <hyperlink ref="A950" r:id="rId493" xr:uid="{00000000-0004-0000-0900-0000EC010000}"/>
    <hyperlink ref="A951" r:id="rId494" xr:uid="{00000000-0004-0000-0900-0000ED010000}"/>
    <hyperlink ref="A955" r:id="rId495" xr:uid="{00000000-0004-0000-0900-0000EE010000}"/>
    <hyperlink ref="A956" r:id="rId496" xr:uid="{00000000-0004-0000-0900-0000EF010000}"/>
    <hyperlink ref="A957" r:id="rId497" xr:uid="{00000000-0004-0000-0900-0000F0010000}"/>
    <hyperlink ref="A962" r:id="rId498" xr:uid="{00000000-0004-0000-0900-0000F1010000}"/>
    <hyperlink ref="A963" r:id="rId499" xr:uid="{00000000-0004-0000-0900-0000F2010000}"/>
    <hyperlink ref="A964" r:id="rId500" xr:uid="{00000000-0004-0000-0900-0000F3010000}"/>
    <hyperlink ref="A969" r:id="rId501" xr:uid="{00000000-0004-0000-0900-0000F4010000}"/>
    <hyperlink ref="A970" r:id="rId502" xr:uid="{00000000-0004-0000-0900-0000F5010000}"/>
    <hyperlink ref="A971" r:id="rId503" xr:uid="{00000000-0004-0000-0900-0000F6010000}"/>
    <hyperlink ref="A975" r:id="rId504" xr:uid="{00000000-0004-0000-0900-0000F7010000}"/>
    <hyperlink ref="A976" r:id="rId505" xr:uid="{00000000-0004-0000-0900-0000F8010000}"/>
    <hyperlink ref="A977" r:id="rId506" xr:uid="{00000000-0004-0000-0900-0000F9010000}"/>
    <hyperlink ref="A981" r:id="rId507" xr:uid="{00000000-0004-0000-0900-0000FA010000}"/>
    <hyperlink ref="A982" r:id="rId508" xr:uid="{00000000-0004-0000-0900-0000FB010000}"/>
    <hyperlink ref="A983" r:id="rId509" xr:uid="{00000000-0004-0000-0900-0000FC010000}"/>
    <hyperlink ref="A988" r:id="rId510" xr:uid="{00000000-0004-0000-0900-0000FD010000}"/>
    <hyperlink ref="A989" r:id="rId511" xr:uid="{00000000-0004-0000-0900-0000FE010000}"/>
    <hyperlink ref="A990" r:id="rId512" xr:uid="{00000000-0004-0000-0900-0000FF010000}"/>
    <hyperlink ref="A994" r:id="rId513" xr:uid="{00000000-0004-0000-0900-000000020000}"/>
    <hyperlink ref="A995" r:id="rId514" xr:uid="{00000000-0004-0000-0900-000001020000}"/>
    <hyperlink ref="A996" r:id="rId515" xr:uid="{00000000-0004-0000-0900-000002020000}"/>
    <hyperlink ref="A999" r:id="rId516" xr:uid="{00000000-0004-0000-0900-000003020000}"/>
    <hyperlink ref="A1000" r:id="rId517" xr:uid="{00000000-0004-0000-0900-000004020000}"/>
    <hyperlink ref="A1001" r:id="rId518" xr:uid="{00000000-0004-0000-0900-000005020000}"/>
    <hyperlink ref="A1004" r:id="rId519" xr:uid="{00000000-0004-0000-0900-000006020000}"/>
    <hyperlink ref="A1005" r:id="rId520" xr:uid="{00000000-0004-0000-0900-000007020000}"/>
    <hyperlink ref="A1006" r:id="rId521" xr:uid="{00000000-0004-0000-0900-000008020000}"/>
    <hyperlink ref="A1009" r:id="rId522" xr:uid="{00000000-0004-0000-0900-000009020000}"/>
    <hyperlink ref="A1010" r:id="rId523" xr:uid="{00000000-0004-0000-0900-00000A020000}"/>
    <hyperlink ref="A1011" r:id="rId524" xr:uid="{00000000-0004-0000-0900-00000B020000}"/>
    <hyperlink ref="A1014" r:id="rId525" xr:uid="{00000000-0004-0000-0900-00000C020000}"/>
    <hyperlink ref="A1015" r:id="rId526" xr:uid="{00000000-0004-0000-0900-00000D020000}"/>
    <hyperlink ref="A1016" r:id="rId527" xr:uid="{00000000-0004-0000-0900-00000E020000}"/>
    <hyperlink ref="A1020" r:id="rId528" xr:uid="{00000000-0004-0000-0900-00000F020000}"/>
    <hyperlink ref="A1021" r:id="rId529" xr:uid="{00000000-0004-0000-0900-000010020000}"/>
    <hyperlink ref="A1022" r:id="rId530" xr:uid="{00000000-0004-0000-0900-000011020000}"/>
    <hyperlink ref="A1027" r:id="rId531" xr:uid="{00000000-0004-0000-0900-000012020000}"/>
    <hyperlink ref="A1028" r:id="rId532" xr:uid="{00000000-0004-0000-0900-000013020000}"/>
    <hyperlink ref="A1029" r:id="rId533" xr:uid="{00000000-0004-0000-0900-000014020000}"/>
    <hyperlink ref="A1034" r:id="rId534" xr:uid="{00000000-0004-0000-0900-000015020000}"/>
    <hyperlink ref="A1035" r:id="rId535" xr:uid="{00000000-0004-0000-0900-000016020000}"/>
    <hyperlink ref="A1036" r:id="rId536" xr:uid="{00000000-0004-0000-0900-000017020000}"/>
    <hyperlink ref="A1040" r:id="rId537" xr:uid="{00000000-0004-0000-0900-000018020000}"/>
    <hyperlink ref="A1041" r:id="rId538" xr:uid="{00000000-0004-0000-0900-000019020000}"/>
    <hyperlink ref="A1042" r:id="rId539" xr:uid="{00000000-0004-0000-0900-00001A020000}"/>
    <hyperlink ref="A1046" r:id="rId540" xr:uid="{00000000-0004-0000-0900-00001B020000}"/>
    <hyperlink ref="A1047" r:id="rId541" xr:uid="{00000000-0004-0000-0900-00001C020000}"/>
    <hyperlink ref="A1048" r:id="rId542" xr:uid="{00000000-0004-0000-0900-00001D020000}"/>
    <hyperlink ref="A1053" r:id="rId543" xr:uid="{00000000-0004-0000-0900-00001E020000}"/>
    <hyperlink ref="A1054" r:id="rId544" xr:uid="{00000000-0004-0000-0900-00001F020000}"/>
    <hyperlink ref="A1055" r:id="rId545" xr:uid="{00000000-0004-0000-0900-000020020000}"/>
    <hyperlink ref="A1059" r:id="rId546" xr:uid="{00000000-0004-0000-0900-000021020000}"/>
    <hyperlink ref="A1060" r:id="rId547" xr:uid="{00000000-0004-0000-0900-000022020000}"/>
    <hyperlink ref="A1061" r:id="rId548" xr:uid="{00000000-0004-0000-0900-000023020000}"/>
    <hyperlink ref="A1064" r:id="rId549" xr:uid="{00000000-0004-0000-0900-000024020000}"/>
    <hyperlink ref="A1065" r:id="rId550" xr:uid="{00000000-0004-0000-0900-000025020000}"/>
    <hyperlink ref="A1066" r:id="rId551" xr:uid="{00000000-0004-0000-0900-000026020000}"/>
    <hyperlink ref="A1069" r:id="rId552" xr:uid="{00000000-0004-0000-0900-000027020000}"/>
    <hyperlink ref="A1070" r:id="rId553" xr:uid="{00000000-0004-0000-0900-000028020000}"/>
    <hyperlink ref="A1071" r:id="rId554" xr:uid="{00000000-0004-0000-0900-000029020000}"/>
    <hyperlink ref="A1075" r:id="rId555" xr:uid="{00000000-0004-0000-0900-00002A020000}"/>
    <hyperlink ref="A1076" r:id="rId556" xr:uid="{00000000-0004-0000-0900-00002B020000}"/>
    <hyperlink ref="A1077" r:id="rId557" xr:uid="{00000000-0004-0000-0900-00002C020000}"/>
    <hyperlink ref="A1081" r:id="rId558" xr:uid="{00000000-0004-0000-0900-00002D020000}"/>
    <hyperlink ref="A1082" r:id="rId559" xr:uid="{00000000-0004-0000-0900-00002E020000}"/>
    <hyperlink ref="A1083" r:id="rId560" xr:uid="{00000000-0004-0000-0900-00002F020000}"/>
    <hyperlink ref="A1087" r:id="rId561" xr:uid="{00000000-0004-0000-0900-000030020000}"/>
    <hyperlink ref="A1088" r:id="rId562" xr:uid="{00000000-0004-0000-0900-000031020000}"/>
    <hyperlink ref="A1089" r:id="rId563" xr:uid="{00000000-0004-0000-0900-000032020000}"/>
    <hyperlink ref="A1094" r:id="rId564" xr:uid="{00000000-0004-0000-0900-000033020000}"/>
    <hyperlink ref="A1095" r:id="rId565" xr:uid="{00000000-0004-0000-0900-000034020000}"/>
    <hyperlink ref="A1096" r:id="rId566" xr:uid="{00000000-0004-0000-0900-000035020000}"/>
    <hyperlink ref="A1100" r:id="rId567" xr:uid="{00000000-0004-0000-0900-000036020000}"/>
    <hyperlink ref="A1101" r:id="rId568" xr:uid="{00000000-0004-0000-0900-000037020000}"/>
    <hyperlink ref="A1102" r:id="rId569" xr:uid="{00000000-0004-0000-0900-000038020000}"/>
    <hyperlink ref="A1106" r:id="rId570" xr:uid="{00000000-0004-0000-0900-000039020000}"/>
    <hyperlink ref="A1107" r:id="rId571" xr:uid="{00000000-0004-0000-0900-00003A020000}"/>
    <hyperlink ref="A1108" r:id="rId572" xr:uid="{00000000-0004-0000-0900-00003B020000}"/>
    <hyperlink ref="A1111" r:id="rId573" xr:uid="{00000000-0004-0000-0900-00003C020000}"/>
    <hyperlink ref="A1112" r:id="rId574" xr:uid="{00000000-0004-0000-0900-00003D020000}"/>
    <hyperlink ref="A1113" r:id="rId575" xr:uid="{00000000-0004-0000-0900-00003E020000}"/>
    <hyperlink ref="A1116" r:id="rId576" xr:uid="{00000000-0004-0000-0900-00003F020000}"/>
    <hyperlink ref="A1117" r:id="rId577" xr:uid="{00000000-0004-0000-0900-000040020000}"/>
    <hyperlink ref="A1118" r:id="rId578" xr:uid="{00000000-0004-0000-0900-000041020000}"/>
    <hyperlink ref="A1121" r:id="rId579" xr:uid="{00000000-0004-0000-0900-000042020000}"/>
    <hyperlink ref="A1122" r:id="rId580" xr:uid="{00000000-0004-0000-0900-000043020000}"/>
    <hyperlink ref="A1123" r:id="rId581" xr:uid="{00000000-0004-0000-0900-000044020000}"/>
    <hyperlink ref="A1128" r:id="rId582" xr:uid="{00000000-0004-0000-0900-000045020000}"/>
    <hyperlink ref="A1129" r:id="rId583" xr:uid="{00000000-0004-0000-0900-000046020000}"/>
    <hyperlink ref="A1130" r:id="rId584" xr:uid="{00000000-0004-0000-0900-000047020000}"/>
    <hyperlink ref="A1135" r:id="rId585" xr:uid="{00000000-0004-0000-0900-000048020000}"/>
    <hyperlink ref="A1136" r:id="rId586" xr:uid="{00000000-0004-0000-0900-000049020000}"/>
    <hyperlink ref="A1137" r:id="rId587" xr:uid="{00000000-0004-0000-0900-00004A020000}"/>
    <hyperlink ref="A1141" r:id="rId588" xr:uid="{00000000-0004-0000-0900-00004B020000}"/>
    <hyperlink ref="A1142" r:id="rId589" xr:uid="{00000000-0004-0000-0900-00004C020000}"/>
    <hyperlink ref="A1143" r:id="rId590" xr:uid="{00000000-0004-0000-0900-00004D020000}"/>
    <hyperlink ref="A1146" r:id="rId591" xr:uid="{00000000-0004-0000-0900-00004E020000}"/>
    <hyperlink ref="A1147" r:id="rId592" xr:uid="{00000000-0004-0000-0900-00004F020000}"/>
    <hyperlink ref="A1148" r:id="rId593" xr:uid="{00000000-0004-0000-0900-000050020000}"/>
    <hyperlink ref="A1154" r:id="rId594" xr:uid="{00000000-0004-0000-0900-000051020000}"/>
    <hyperlink ref="A1155" r:id="rId595" xr:uid="{00000000-0004-0000-0900-000052020000}"/>
    <hyperlink ref="A1156" r:id="rId596" xr:uid="{00000000-0004-0000-0900-000053020000}"/>
    <hyperlink ref="A1159" r:id="rId597" xr:uid="{00000000-0004-0000-0900-000054020000}"/>
    <hyperlink ref="A1160" r:id="rId598" xr:uid="{00000000-0004-0000-0900-000055020000}"/>
    <hyperlink ref="A1161" r:id="rId599" xr:uid="{00000000-0004-0000-0900-000056020000}"/>
    <hyperlink ref="A1165" r:id="rId600" xr:uid="{00000000-0004-0000-0900-000057020000}"/>
    <hyperlink ref="A1166" r:id="rId601" xr:uid="{00000000-0004-0000-0900-000058020000}"/>
    <hyperlink ref="A1167" r:id="rId602" xr:uid="{00000000-0004-0000-0900-000059020000}"/>
    <hyperlink ref="A1170" r:id="rId603" xr:uid="{00000000-0004-0000-0900-00005A020000}"/>
    <hyperlink ref="A1173" r:id="rId604" xr:uid="{00000000-0004-0000-0900-00005B020000}"/>
    <hyperlink ref="A1174" r:id="rId605" xr:uid="{00000000-0004-0000-0900-00005C020000}"/>
    <hyperlink ref="A1175" r:id="rId606" xr:uid="{00000000-0004-0000-0900-00005D020000}"/>
    <hyperlink ref="A1178" r:id="rId607" xr:uid="{00000000-0004-0000-0900-00005E020000}"/>
    <hyperlink ref="A1179" r:id="rId608" xr:uid="{00000000-0004-0000-0900-00005F020000}"/>
    <hyperlink ref="A1180" r:id="rId609" xr:uid="{00000000-0004-0000-0900-000060020000}"/>
    <hyperlink ref="A1184" r:id="rId610" xr:uid="{00000000-0004-0000-0900-000061020000}"/>
    <hyperlink ref="A1185" r:id="rId611" xr:uid="{00000000-0004-0000-0900-000062020000}"/>
    <hyperlink ref="A1186" r:id="rId612" xr:uid="{00000000-0004-0000-0900-000063020000}"/>
    <hyperlink ref="A1189" r:id="rId613" xr:uid="{00000000-0004-0000-0900-000064020000}"/>
    <hyperlink ref="A1190" r:id="rId614" xr:uid="{00000000-0004-0000-0900-000065020000}"/>
    <hyperlink ref="A1191" r:id="rId615" xr:uid="{00000000-0004-0000-0900-000066020000}"/>
    <hyperlink ref="A1195" r:id="rId616" xr:uid="{00000000-0004-0000-0900-000067020000}"/>
    <hyperlink ref="A1196" r:id="rId617" xr:uid="{00000000-0004-0000-0900-000068020000}"/>
    <hyperlink ref="A1197" r:id="rId618" xr:uid="{00000000-0004-0000-0900-000069020000}"/>
    <hyperlink ref="A1200" r:id="rId619" xr:uid="{00000000-0004-0000-0900-00006A020000}"/>
    <hyperlink ref="A1201" r:id="rId620" xr:uid="{00000000-0004-0000-0900-00006B020000}"/>
    <hyperlink ref="A1202" r:id="rId621" xr:uid="{00000000-0004-0000-0900-00006C020000}"/>
    <hyperlink ref="A1206" r:id="rId622" xr:uid="{00000000-0004-0000-0900-00006D020000}"/>
    <hyperlink ref="A1207" r:id="rId623" xr:uid="{00000000-0004-0000-0900-00006E020000}"/>
    <hyperlink ref="A1208" r:id="rId624" xr:uid="{00000000-0004-0000-0900-00006F020000}"/>
    <hyperlink ref="A1212" r:id="rId625" xr:uid="{00000000-0004-0000-0900-000070020000}"/>
    <hyperlink ref="A1213" r:id="rId626" xr:uid="{00000000-0004-0000-0900-000071020000}"/>
    <hyperlink ref="A1214" r:id="rId627" xr:uid="{00000000-0004-0000-0900-000072020000}"/>
    <hyperlink ref="A1216" r:id="rId628" xr:uid="{00000000-0004-0000-0900-000073020000}"/>
    <hyperlink ref="A1217" r:id="rId629" xr:uid="{00000000-0004-0000-0900-000074020000}"/>
    <hyperlink ref="A1218" r:id="rId630" xr:uid="{00000000-0004-0000-0900-000075020000}"/>
    <hyperlink ref="A1221" r:id="rId631" xr:uid="{00000000-0004-0000-0900-000076020000}"/>
    <hyperlink ref="A1222" r:id="rId632" xr:uid="{00000000-0004-0000-0900-000077020000}"/>
    <hyperlink ref="A1223" r:id="rId633" xr:uid="{00000000-0004-0000-0900-000078020000}"/>
    <hyperlink ref="A1226" r:id="rId634" xr:uid="{00000000-0004-0000-0900-000079020000}"/>
    <hyperlink ref="A1227" r:id="rId635" xr:uid="{00000000-0004-0000-0900-00007A020000}"/>
    <hyperlink ref="A1228" r:id="rId636" xr:uid="{00000000-0004-0000-0900-00007B020000}"/>
    <hyperlink ref="A1231" r:id="rId637" xr:uid="{00000000-0004-0000-0900-00007C020000}"/>
    <hyperlink ref="A1232" r:id="rId638" xr:uid="{00000000-0004-0000-0900-00007D020000}"/>
    <hyperlink ref="A1233" r:id="rId639" xr:uid="{00000000-0004-0000-0900-00007E020000}"/>
    <hyperlink ref="A1238" r:id="rId640" xr:uid="{00000000-0004-0000-0900-00007F020000}"/>
    <hyperlink ref="A1239" r:id="rId641" xr:uid="{00000000-0004-0000-0900-000080020000}"/>
    <hyperlink ref="A1240" r:id="rId642" xr:uid="{00000000-0004-0000-0900-000081020000}"/>
    <hyperlink ref="A1244" r:id="rId643" xr:uid="{00000000-0004-0000-0900-000082020000}"/>
    <hyperlink ref="A1245" r:id="rId644" xr:uid="{00000000-0004-0000-0900-000083020000}"/>
    <hyperlink ref="A1246" r:id="rId645" xr:uid="{00000000-0004-0000-0900-000084020000}"/>
    <hyperlink ref="A1249" r:id="rId646" xr:uid="{00000000-0004-0000-0900-000085020000}"/>
    <hyperlink ref="A1250" r:id="rId647" xr:uid="{00000000-0004-0000-0900-000086020000}"/>
    <hyperlink ref="A1251" r:id="rId648" xr:uid="{00000000-0004-0000-0900-000087020000}"/>
    <hyperlink ref="A1255" r:id="rId649" xr:uid="{00000000-0004-0000-0900-000088020000}"/>
    <hyperlink ref="A1256" r:id="rId650" xr:uid="{00000000-0004-0000-0900-000089020000}"/>
    <hyperlink ref="A1257" r:id="rId651" xr:uid="{00000000-0004-0000-0900-00008A020000}"/>
    <hyperlink ref="A1261" r:id="rId652" xr:uid="{00000000-0004-0000-0900-00008B020000}"/>
    <hyperlink ref="A1262" r:id="rId653" xr:uid="{00000000-0004-0000-0900-00008C020000}"/>
    <hyperlink ref="A1263" r:id="rId654" xr:uid="{00000000-0004-0000-0900-00008D020000}"/>
    <hyperlink ref="A1268" r:id="rId655" xr:uid="{00000000-0004-0000-0900-00008E020000}"/>
    <hyperlink ref="A1269" r:id="rId656" xr:uid="{00000000-0004-0000-0900-00008F020000}"/>
    <hyperlink ref="A1270" r:id="rId657" xr:uid="{00000000-0004-0000-0900-000090020000}"/>
    <hyperlink ref="A1274" r:id="rId658" xr:uid="{00000000-0004-0000-0900-000091020000}"/>
    <hyperlink ref="A1275" r:id="rId659" xr:uid="{00000000-0004-0000-0900-000092020000}"/>
    <hyperlink ref="A1276" r:id="rId660" xr:uid="{00000000-0004-0000-0900-000093020000}"/>
    <hyperlink ref="A1280" r:id="rId661" xr:uid="{00000000-0004-0000-0900-000094020000}"/>
    <hyperlink ref="A1281" r:id="rId662" xr:uid="{00000000-0004-0000-0900-000095020000}"/>
    <hyperlink ref="A1287" r:id="rId663" xr:uid="{00000000-0004-0000-0900-000096020000}"/>
    <hyperlink ref="A1288" r:id="rId664" xr:uid="{00000000-0004-0000-0900-000097020000}"/>
    <hyperlink ref="A1289" r:id="rId665" xr:uid="{00000000-0004-0000-0900-000098020000}"/>
    <hyperlink ref="A1293" r:id="rId666" xr:uid="{00000000-0004-0000-0900-000099020000}"/>
    <hyperlink ref="A1294" r:id="rId667" xr:uid="{00000000-0004-0000-0900-00009A020000}"/>
    <hyperlink ref="A1295" r:id="rId668" xr:uid="{00000000-0004-0000-0900-00009B020000}"/>
    <hyperlink ref="A1299" r:id="rId669" xr:uid="{00000000-0004-0000-0900-00009C020000}"/>
    <hyperlink ref="A1300" r:id="rId670" xr:uid="{00000000-0004-0000-0900-00009D020000}"/>
    <hyperlink ref="A1301" r:id="rId671" xr:uid="{00000000-0004-0000-0900-00009E020000}"/>
    <hyperlink ref="A1304" r:id="rId672" xr:uid="{00000000-0004-0000-0900-00009F020000}"/>
    <hyperlink ref="A1305" r:id="rId673" xr:uid="{00000000-0004-0000-0900-0000A0020000}"/>
    <hyperlink ref="A1306" r:id="rId674" xr:uid="{00000000-0004-0000-0900-0000A1020000}"/>
    <hyperlink ref="A1310" r:id="rId675" xr:uid="{00000000-0004-0000-0900-0000A2020000}"/>
    <hyperlink ref="A1311" r:id="rId676" xr:uid="{00000000-0004-0000-0900-0000A3020000}"/>
    <hyperlink ref="A1312" r:id="rId677" xr:uid="{00000000-0004-0000-0900-0000A4020000}"/>
    <hyperlink ref="A1315" r:id="rId678" xr:uid="{00000000-0004-0000-0900-0000A5020000}"/>
    <hyperlink ref="A1316" r:id="rId679" xr:uid="{00000000-0004-0000-0900-0000A6020000}"/>
    <hyperlink ref="A1317" r:id="rId680" xr:uid="{00000000-0004-0000-0900-0000A7020000}"/>
    <hyperlink ref="A1320" r:id="rId681" xr:uid="{00000000-0004-0000-0900-0000A8020000}"/>
    <hyperlink ref="A1321" r:id="rId682" xr:uid="{00000000-0004-0000-0900-0000A9020000}"/>
    <hyperlink ref="A1322" r:id="rId683" xr:uid="{00000000-0004-0000-0900-0000AA020000}"/>
    <hyperlink ref="A1326" r:id="rId684" xr:uid="{00000000-0004-0000-0900-0000AB020000}"/>
    <hyperlink ref="A1327" r:id="rId685" xr:uid="{00000000-0004-0000-0900-0000AC020000}"/>
    <hyperlink ref="A1328" r:id="rId686" xr:uid="{00000000-0004-0000-0900-0000AD020000}"/>
    <hyperlink ref="A1332" r:id="rId687" xr:uid="{00000000-0004-0000-0900-0000AE020000}"/>
    <hyperlink ref="A1333" r:id="rId688" xr:uid="{00000000-0004-0000-0900-0000AF020000}"/>
    <hyperlink ref="A1334" r:id="rId689" xr:uid="{00000000-0004-0000-0900-0000B0020000}"/>
    <hyperlink ref="A1338" r:id="rId690" xr:uid="{00000000-0004-0000-0900-0000B1020000}"/>
    <hyperlink ref="A1339" r:id="rId691" xr:uid="{00000000-0004-0000-0900-0000B2020000}"/>
    <hyperlink ref="A1340" r:id="rId692" xr:uid="{00000000-0004-0000-0900-0000B3020000}"/>
    <hyperlink ref="A1343" r:id="rId693" xr:uid="{00000000-0004-0000-0900-0000B4020000}"/>
    <hyperlink ref="A1344" r:id="rId694" xr:uid="{00000000-0004-0000-0900-0000B5020000}"/>
    <hyperlink ref="A1345" r:id="rId695" xr:uid="{00000000-0004-0000-0900-0000B6020000}"/>
    <hyperlink ref="A1348" r:id="rId696" xr:uid="{00000000-0004-0000-0900-0000B7020000}"/>
    <hyperlink ref="A1349" r:id="rId697" xr:uid="{00000000-0004-0000-0900-0000B8020000}"/>
    <hyperlink ref="A1350" r:id="rId698" xr:uid="{00000000-0004-0000-0900-0000B9020000}"/>
    <hyperlink ref="A1353" r:id="rId699" xr:uid="{00000000-0004-0000-0900-0000BA020000}"/>
    <hyperlink ref="A1354" r:id="rId700" xr:uid="{00000000-0004-0000-0900-0000BB020000}"/>
    <hyperlink ref="A1355" r:id="rId701" xr:uid="{00000000-0004-0000-0900-0000BC020000}"/>
    <hyperlink ref="A1359" r:id="rId702" xr:uid="{00000000-0004-0000-0900-0000BD020000}"/>
    <hyperlink ref="A1360" r:id="rId703" xr:uid="{00000000-0004-0000-0900-0000BE020000}"/>
    <hyperlink ref="A1361" r:id="rId704" xr:uid="{00000000-0004-0000-0900-0000BF020000}"/>
    <hyperlink ref="A1364" r:id="rId705" xr:uid="{00000000-0004-0000-0900-0000C0020000}"/>
    <hyperlink ref="A1365" r:id="rId706" xr:uid="{00000000-0004-0000-0900-0000C1020000}"/>
    <hyperlink ref="A1366" r:id="rId707" xr:uid="{00000000-0004-0000-0900-0000C2020000}"/>
    <hyperlink ref="A1370" r:id="rId708" xr:uid="{00000000-0004-0000-0900-0000C3020000}"/>
    <hyperlink ref="A1371" r:id="rId709" xr:uid="{00000000-0004-0000-0900-0000C4020000}"/>
    <hyperlink ref="A1372" r:id="rId710" xr:uid="{00000000-0004-0000-0900-0000C5020000}"/>
    <hyperlink ref="A1376" r:id="rId711" xr:uid="{00000000-0004-0000-0900-0000C6020000}"/>
    <hyperlink ref="A1377" r:id="rId712" xr:uid="{00000000-0004-0000-0900-0000C7020000}"/>
    <hyperlink ref="A1378" r:id="rId713" xr:uid="{00000000-0004-0000-0900-0000C8020000}"/>
    <hyperlink ref="A1381" r:id="rId714" xr:uid="{00000000-0004-0000-0900-0000C9020000}"/>
    <hyperlink ref="A1382" r:id="rId715" xr:uid="{00000000-0004-0000-0900-0000CA020000}"/>
    <hyperlink ref="A1383" r:id="rId716" xr:uid="{00000000-0004-0000-0900-0000CB020000}"/>
    <hyperlink ref="A1387" r:id="rId717" xr:uid="{00000000-0004-0000-0900-0000CC020000}"/>
    <hyperlink ref="A1388" r:id="rId718" xr:uid="{00000000-0004-0000-0900-0000CD020000}"/>
    <hyperlink ref="A1389" r:id="rId719" xr:uid="{00000000-0004-0000-0900-0000CE020000}"/>
    <hyperlink ref="A1392" r:id="rId720" xr:uid="{00000000-0004-0000-0900-0000CF020000}"/>
    <hyperlink ref="A1393" r:id="rId721" xr:uid="{00000000-0004-0000-0900-0000D0020000}"/>
    <hyperlink ref="A1394" r:id="rId722" xr:uid="{00000000-0004-0000-0900-0000D1020000}"/>
    <hyperlink ref="A1397" r:id="rId723" xr:uid="{00000000-0004-0000-0900-0000D2020000}"/>
    <hyperlink ref="A1398" r:id="rId724" xr:uid="{00000000-0004-0000-0900-0000D3020000}"/>
    <hyperlink ref="A1399" r:id="rId725" xr:uid="{00000000-0004-0000-0900-0000D4020000}"/>
    <hyperlink ref="A1403" r:id="rId726" xr:uid="{00000000-0004-0000-0900-0000D5020000}"/>
    <hyperlink ref="A1404" r:id="rId727" xr:uid="{00000000-0004-0000-0900-0000D6020000}"/>
    <hyperlink ref="A1405" r:id="rId728" xr:uid="{00000000-0004-0000-0900-0000D7020000}"/>
    <hyperlink ref="A1408" r:id="rId729" xr:uid="{00000000-0004-0000-0900-0000D8020000}"/>
    <hyperlink ref="A1409" r:id="rId730" xr:uid="{00000000-0004-0000-0900-0000D9020000}"/>
    <hyperlink ref="A1410" r:id="rId731" xr:uid="{00000000-0004-0000-0900-0000DA020000}"/>
    <hyperlink ref="A1415" r:id="rId732" xr:uid="{00000000-0004-0000-0900-0000DB020000}"/>
    <hyperlink ref="A1416" r:id="rId733" xr:uid="{00000000-0004-0000-0900-0000DC020000}"/>
    <hyperlink ref="A1417" r:id="rId734" xr:uid="{00000000-0004-0000-0900-0000DD020000}"/>
    <hyperlink ref="A1420" r:id="rId735" xr:uid="{00000000-0004-0000-0900-0000DE020000}"/>
    <hyperlink ref="A1421" r:id="rId736" xr:uid="{00000000-0004-0000-0900-0000DF020000}"/>
    <hyperlink ref="A1422" r:id="rId737" xr:uid="{00000000-0004-0000-0900-0000E0020000}"/>
    <hyperlink ref="A1426" r:id="rId738" xr:uid="{00000000-0004-0000-0900-0000E1020000}"/>
    <hyperlink ref="A1427" r:id="rId739" xr:uid="{00000000-0004-0000-0900-0000E2020000}"/>
    <hyperlink ref="A1428" r:id="rId740" xr:uid="{00000000-0004-0000-0900-0000E3020000}"/>
    <hyperlink ref="A1431" r:id="rId741" xr:uid="{00000000-0004-0000-0900-0000E4020000}"/>
    <hyperlink ref="A1432" r:id="rId742" xr:uid="{00000000-0004-0000-0900-0000E5020000}"/>
    <hyperlink ref="A1433" r:id="rId743" xr:uid="{00000000-0004-0000-0900-0000E6020000}"/>
    <hyperlink ref="A1437" r:id="rId744" xr:uid="{00000000-0004-0000-0900-0000E7020000}"/>
    <hyperlink ref="A1438" r:id="rId745" xr:uid="{00000000-0004-0000-0900-0000E8020000}"/>
    <hyperlink ref="A1439" r:id="rId746" xr:uid="{00000000-0004-0000-0900-0000E9020000}"/>
    <hyperlink ref="A1443" r:id="rId747" xr:uid="{00000000-0004-0000-0900-0000EA020000}"/>
    <hyperlink ref="A1444" r:id="rId748" xr:uid="{00000000-0004-0000-0900-0000EB020000}"/>
    <hyperlink ref="A1445" r:id="rId749" xr:uid="{00000000-0004-0000-0900-0000EC020000}"/>
    <hyperlink ref="A1448" r:id="rId750" xr:uid="{00000000-0004-0000-0900-0000ED020000}"/>
    <hyperlink ref="A1449" r:id="rId751" xr:uid="{00000000-0004-0000-0900-0000EE020000}"/>
    <hyperlink ref="A1450" r:id="rId752" xr:uid="{00000000-0004-0000-0900-0000EF020000}"/>
    <hyperlink ref="A1453" r:id="rId753" xr:uid="{00000000-0004-0000-0900-0000F0020000}"/>
    <hyperlink ref="A1454" r:id="rId754" xr:uid="{00000000-0004-0000-0900-0000F1020000}"/>
    <hyperlink ref="A1455" r:id="rId755" xr:uid="{00000000-0004-0000-0900-0000F2020000}"/>
    <hyperlink ref="A1458" r:id="rId756" xr:uid="{00000000-0004-0000-0900-0000F3020000}"/>
    <hyperlink ref="A1459" r:id="rId757" xr:uid="{00000000-0004-0000-0900-0000F4020000}"/>
    <hyperlink ref="A1460" r:id="rId758" xr:uid="{00000000-0004-0000-0900-0000F5020000}"/>
    <hyperlink ref="A1463" r:id="rId759" xr:uid="{00000000-0004-0000-0900-0000F6020000}"/>
    <hyperlink ref="A1464" r:id="rId760" xr:uid="{00000000-0004-0000-0900-0000F7020000}"/>
    <hyperlink ref="A1465" r:id="rId761" xr:uid="{00000000-0004-0000-0900-0000F8020000}"/>
    <hyperlink ref="A1468" r:id="rId762" xr:uid="{00000000-0004-0000-0900-0000F9020000}"/>
    <hyperlink ref="A1469" r:id="rId763" xr:uid="{00000000-0004-0000-0900-0000FA020000}"/>
    <hyperlink ref="A1470" r:id="rId764" xr:uid="{00000000-0004-0000-0900-0000FB020000}"/>
    <hyperlink ref="A1473" r:id="rId765" xr:uid="{00000000-0004-0000-0900-0000FC020000}"/>
    <hyperlink ref="A1474" r:id="rId766" xr:uid="{00000000-0004-0000-0900-0000FD020000}"/>
    <hyperlink ref="A1475" r:id="rId767" xr:uid="{00000000-0004-0000-0900-0000FE020000}"/>
    <hyperlink ref="A1478" r:id="rId768" xr:uid="{00000000-0004-0000-0900-0000FF020000}"/>
    <hyperlink ref="A1479" r:id="rId769" xr:uid="{00000000-0004-0000-0900-000000030000}"/>
    <hyperlink ref="A1480" r:id="rId770" xr:uid="{00000000-0004-0000-0900-000001030000}"/>
    <hyperlink ref="A1484" r:id="rId771" xr:uid="{00000000-0004-0000-0900-000002030000}"/>
    <hyperlink ref="A1485" r:id="rId772" xr:uid="{00000000-0004-0000-0900-000003030000}"/>
    <hyperlink ref="A1486" r:id="rId773" xr:uid="{00000000-0004-0000-0900-000004030000}"/>
    <hyperlink ref="A1489" r:id="rId774" xr:uid="{00000000-0004-0000-0900-000005030000}"/>
    <hyperlink ref="A1490" r:id="rId775" xr:uid="{00000000-0004-0000-0900-000006030000}"/>
    <hyperlink ref="A1491" r:id="rId776" xr:uid="{00000000-0004-0000-0900-000007030000}"/>
    <hyperlink ref="A1493" r:id="rId777" xr:uid="{00000000-0004-0000-0900-000008030000}"/>
    <hyperlink ref="A1494" r:id="rId778" xr:uid="{00000000-0004-0000-0900-000009030000}"/>
    <hyperlink ref="A1495" r:id="rId779" xr:uid="{00000000-0004-0000-0900-00000A030000}"/>
    <hyperlink ref="A1499" r:id="rId780" xr:uid="{00000000-0004-0000-0900-00000B030000}"/>
    <hyperlink ref="A1500" r:id="rId781" xr:uid="{00000000-0004-0000-0900-00000C030000}"/>
    <hyperlink ref="A1501" r:id="rId782" xr:uid="{00000000-0004-0000-0900-00000D030000}"/>
    <hyperlink ref="A1504" r:id="rId783" xr:uid="{00000000-0004-0000-0900-00000E030000}"/>
    <hyperlink ref="A1505" r:id="rId784" xr:uid="{00000000-0004-0000-0900-00000F030000}"/>
    <hyperlink ref="A1506" r:id="rId785" xr:uid="{00000000-0004-0000-0900-000010030000}"/>
    <hyperlink ref="A1509" r:id="rId786" xr:uid="{00000000-0004-0000-0900-000011030000}"/>
    <hyperlink ref="A1510" r:id="rId787" xr:uid="{00000000-0004-0000-0900-000012030000}"/>
    <hyperlink ref="A1511" r:id="rId788" xr:uid="{00000000-0004-0000-0900-000013030000}"/>
    <hyperlink ref="A1516" r:id="rId789" xr:uid="{00000000-0004-0000-0900-000014030000}"/>
    <hyperlink ref="A1517" r:id="rId790" xr:uid="{00000000-0004-0000-0900-000015030000}"/>
    <hyperlink ref="A1518" r:id="rId791" xr:uid="{00000000-0004-0000-0900-000016030000}"/>
    <hyperlink ref="A1522" r:id="rId792" xr:uid="{00000000-0004-0000-0900-000017030000}"/>
    <hyperlink ref="A1523" r:id="rId793" xr:uid="{00000000-0004-0000-0900-000018030000}"/>
    <hyperlink ref="A1524" r:id="rId794" xr:uid="{00000000-0004-0000-0900-000019030000}"/>
    <hyperlink ref="A1528" r:id="rId795" xr:uid="{00000000-0004-0000-0900-00001A030000}"/>
    <hyperlink ref="A1529" r:id="rId796" xr:uid="{00000000-0004-0000-0900-00001B030000}"/>
    <hyperlink ref="A1530" r:id="rId797" xr:uid="{00000000-0004-0000-0900-00001C030000}"/>
    <hyperlink ref="A1533" r:id="rId798" xr:uid="{00000000-0004-0000-0900-00001D030000}"/>
    <hyperlink ref="A1534" r:id="rId799" xr:uid="{00000000-0004-0000-0900-00001E030000}"/>
    <hyperlink ref="A1538" r:id="rId800" xr:uid="{00000000-0004-0000-0900-00001F030000}"/>
    <hyperlink ref="A1539" r:id="rId801" xr:uid="{00000000-0004-0000-0900-000020030000}"/>
    <hyperlink ref="A1540" r:id="rId802" xr:uid="{00000000-0004-0000-0900-000021030000}"/>
    <hyperlink ref="A1545" r:id="rId803" xr:uid="{00000000-0004-0000-0900-000022030000}"/>
    <hyperlink ref="A1546" r:id="rId804" xr:uid="{00000000-0004-0000-0900-000023030000}"/>
    <hyperlink ref="A1547" r:id="rId805" xr:uid="{00000000-0004-0000-0900-000024030000}"/>
    <hyperlink ref="A1551" r:id="rId806" xr:uid="{00000000-0004-0000-0900-000025030000}"/>
    <hyperlink ref="A1552" r:id="rId807" xr:uid="{00000000-0004-0000-0900-000026030000}"/>
    <hyperlink ref="A1553" r:id="rId808" xr:uid="{00000000-0004-0000-0900-000027030000}"/>
    <hyperlink ref="A1557" r:id="rId809" xr:uid="{00000000-0004-0000-0900-000028030000}"/>
    <hyperlink ref="A1558" r:id="rId810" xr:uid="{00000000-0004-0000-0900-000029030000}"/>
    <hyperlink ref="A1559" r:id="rId811" xr:uid="{00000000-0004-0000-0900-00002A030000}"/>
    <hyperlink ref="A1563" r:id="rId812" xr:uid="{00000000-0004-0000-0900-00002B030000}"/>
    <hyperlink ref="A1564" r:id="rId813" xr:uid="{00000000-0004-0000-0900-00002C030000}"/>
    <hyperlink ref="A1565" r:id="rId814" xr:uid="{00000000-0004-0000-0900-00002D030000}"/>
    <hyperlink ref="A1569" r:id="rId815" xr:uid="{00000000-0004-0000-0900-00002E030000}"/>
    <hyperlink ref="A1570" r:id="rId816" xr:uid="{00000000-0004-0000-0900-00002F030000}"/>
    <hyperlink ref="A1571" r:id="rId817" xr:uid="{00000000-0004-0000-0900-000030030000}"/>
    <hyperlink ref="A1574" r:id="rId818" xr:uid="{00000000-0004-0000-0900-000031030000}"/>
    <hyperlink ref="A1575" r:id="rId819" xr:uid="{00000000-0004-0000-0900-000032030000}"/>
    <hyperlink ref="A1576" r:id="rId820" xr:uid="{00000000-0004-0000-0900-000033030000}"/>
    <hyperlink ref="A1579" r:id="rId821" xr:uid="{00000000-0004-0000-0900-000034030000}"/>
    <hyperlink ref="A1580" r:id="rId822" xr:uid="{00000000-0004-0000-0900-000035030000}"/>
    <hyperlink ref="A1581" r:id="rId823" xr:uid="{00000000-0004-0000-0900-000036030000}"/>
    <hyperlink ref="A1585" r:id="rId824" xr:uid="{00000000-0004-0000-0900-000037030000}"/>
    <hyperlink ref="A1586" r:id="rId825" xr:uid="{00000000-0004-0000-0900-000038030000}"/>
    <hyperlink ref="A1587" r:id="rId826" xr:uid="{00000000-0004-0000-0900-000039030000}"/>
    <hyperlink ref="A1590" r:id="rId827" xr:uid="{00000000-0004-0000-0900-00003A030000}"/>
    <hyperlink ref="A1591" r:id="rId828" xr:uid="{00000000-0004-0000-0900-00003B030000}"/>
    <hyperlink ref="A1592" r:id="rId829" xr:uid="{00000000-0004-0000-0900-00003C030000}"/>
    <hyperlink ref="A1595" r:id="rId830" xr:uid="{00000000-0004-0000-0900-00003D030000}"/>
    <hyperlink ref="A1596" r:id="rId831" xr:uid="{00000000-0004-0000-0900-00003E030000}"/>
    <hyperlink ref="A1597" r:id="rId832" xr:uid="{00000000-0004-0000-0900-00003F030000}"/>
    <hyperlink ref="A1601" r:id="rId833" xr:uid="{00000000-0004-0000-0900-000040030000}"/>
    <hyperlink ref="A1602" r:id="rId834" xr:uid="{00000000-0004-0000-0900-000041030000}"/>
    <hyperlink ref="A1603" r:id="rId835" xr:uid="{00000000-0004-0000-0900-000042030000}"/>
    <hyperlink ref="A1607" r:id="rId836" xr:uid="{00000000-0004-0000-0900-000043030000}"/>
    <hyperlink ref="A1608" r:id="rId837" xr:uid="{00000000-0004-0000-0900-000044030000}"/>
    <hyperlink ref="A1609" r:id="rId838" xr:uid="{00000000-0004-0000-0900-000045030000}"/>
    <hyperlink ref="A1613" r:id="rId839" xr:uid="{00000000-0004-0000-0900-000046030000}"/>
    <hyperlink ref="A1614" r:id="rId840" xr:uid="{00000000-0004-0000-0900-000047030000}"/>
    <hyperlink ref="A1615" r:id="rId841" xr:uid="{00000000-0004-0000-0900-000048030000}"/>
    <hyperlink ref="A1618" r:id="rId842" xr:uid="{00000000-0004-0000-0900-000049030000}"/>
    <hyperlink ref="A1619" r:id="rId843" xr:uid="{00000000-0004-0000-0900-00004A030000}"/>
    <hyperlink ref="A1620" r:id="rId844" xr:uid="{00000000-0004-0000-0900-00004B030000}"/>
    <hyperlink ref="A1624" r:id="rId845" xr:uid="{00000000-0004-0000-0900-00004C030000}"/>
    <hyperlink ref="A1625" r:id="rId846" xr:uid="{00000000-0004-0000-0900-00004D030000}"/>
    <hyperlink ref="A1626" r:id="rId847" xr:uid="{00000000-0004-0000-0900-00004E030000}"/>
    <hyperlink ref="A1630" r:id="rId848" xr:uid="{00000000-0004-0000-0900-00004F030000}"/>
    <hyperlink ref="A1631" r:id="rId849" xr:uid="{00000000-0004-0000-0900-000050030000}"/>
    <hyperlink ref="A1632" r:id="rId850" xr:uid="{00000000-0004-0000-0900-000051030000}"/>
    <hyperlink ref="A1637" r:id="rId851" xr:uid="{00000000-0004-0000-0900-000052030000}"/>
    <hyperlink ref="A1638" r:id="rId852" xr:uid="{00000000-0004-0000-0900-000053030000}"/>
    <hyperlink ref="A1639" r:id="rId853" xr:uid="{00000000-0004-0000-0900-000054030000}"/>
    <hyperlink ref="A1642" r:id="rId854" xr:uid="{00000000-0004-0000-0900-000055030000}"/>
    <hyperlink ref="A1643" r:id="rId855" xr:uid="{00000000-0004-0000-0900-000056030000}"/>
    <hyperlink ref="A1644" r:id="rId856" xr:uid="{00000000-0004-0000-0900-000057030000}"/>
    <hyperlink ref="A1649" r:id="rId857" xr:uid="{00000000-0004-0000-0900-000058030000}"/>
    <hyperlink ref="A1650" r:id="rId858" xr:uid="{00000000-0004-0000-0900-000059030000}"/>
    <hyperlink ref="A1651" r:id="rId859" xr:uid="{00000000-0004-0000-0900-00005A030000}"/>
    <hyperlink ref="A1655" r:id="rId860" xr:uid="{00000000-0004-0000-0900-00005B030000}"/>
    <hyperlink ref="A1656" r:id="rId861" xr:uid="{00000000-0004-0000-0900-00005C030000}"/>
    <hyperlink ref="A1657" r:id="rId862" xr:uid="{00000000-0004-0000-0900-00005D030000}"/>
    <hyperlink ref="A1659" r:id="rId863" xr:uid="{00000000-0004-0000-0900-00005E030000}"/>
    <hyperlink ref="A1660" r:id="rId864" xr:uid="{00000000-0004-0000-0900-00005F030000}"/>
    <hyperlink ref="A1661" r:id="rId865" xr:uid="{00000000-0004-0000-0900-000060030000}"/>
    <hyperlink ref="A1665" r:id="rId866" xr:uid="{00000000-0004-0000-0900-000061030000}"/>
    <hyperlink ref="A1666" r:id="rId867" xr:uid="{00000000-0004-0000-0900-000062030000}"/>
    <hyperlink ref="A1669" r:id="rId868" xr:uid="{00000000-0004-0000-0900-000063030000}"/>
    <hyperlink ref="A1670" r:id="rId869" xr:uid="{00000000-0004-0000-0900-000064030000}"/>
    <hyperlink ref="A1671" r:id="rId870" xr:uid="{00000000-0004-0000-0900-000065030000}"/>
    <hyperlink ref="A1674" r:id="rId871" xr:uid="{00000000-0004-0000-0900-000066030000}"/>
    <hyperlink ref="A1675" r:id="rId872" xr:uid="{00000000-0004-0000-0900-000067030000}"/>
    <hyperlink ref="A1676" r:id="rId873" xr:uid="{00000000-0004-0000-0900-000068030000}"/>
    <hyperlink ref="A1679" r:id="rId874" xr:uid="{00000000-0004-0000-0900-000069030000}"/>
    <hyperlink ref="A1680" r:id="rId875" xr:uid="{00000000-0004-0000-0900-00006A030000}"/>
    <hyperlink ref="A1681" r:id="rId876" xr:uid="{00000000-0004-0000-0900-00006B030000}"/>
    <hyperlink ref="A1684" r:id="rId877" xr:uid="{00000000-0004-0000-0900-00006C030000}"/>
    <hyperlink ref="A1685" r:id="rId878" xr:uid="{00000000-0004-0000-0900-00006D030000}"/>
    <hyperlink ref="A1686" r:id="rId879" xr:uid="{00000000-0004-0000-0900-00006E030000}"/>
    <hyperlink ref="A1688" r:id="rId880" xr:uid="{00000000-0004-0000-0900-00006F030000}"/>
    <hyperlink ref="A1689" r:id="rId881" xr:uid="{00000000-0004-0000-0900-000070030000}"/>
    <hyperlink ref="A1690" r:id="rId882" xr:uid="{00000000-0004-0000-0900-000071030000}"/>
    <hyperlink ref="A1694" r:id="rId883" xr:uid="{00000000-0004-0000-0900-000072030000}"/>
    <hyperlink ref="A1695" r:id="rId884" xr:uid="{00000000-0004-0000-0900-000073030000}"/>
    <hyperlink ref="A1696" r:id="rId885" xr:uid="{00000000-0004-0000-0900-000074030000}"/>
    <hyperlink ref="A1699" r:id="rId886" xr:uid="{00000000-0004-0000-0900-000075030000}"/>
    <hyperlink ref="A1700" r:id="rId887" xr:uid="{00000000-0004-0000-0900-000076030000}"/>
    <hyperlink ref="A1701" r:id="rId888" xr:uid="{00000000-0004-0000-0900-000077030000}"/>
    <hyperlink ref="A1705" r:id="rId889" xr:uid="{00000000-0004-0000-0900-000078030000}"/>
    <hyperlink ref="A1706" r:id="rId890" xr:uid="{00000000-0004-0000-0900-000079030000}"/>
    <hyperlink ref="A1707" r:id="rId891" xr:uid="{00000000-0004-0000-0900-00007A030000}"/>
    <hyperlink ref="A1710" r:id="rId892" xr:uid="{00000000-0004-0000-0900-00007B030000}"/>
    <hyperlink ref="A1711" r:id="rId893" xr:uid="{00000000-0004-0000-0900-00007C030000}"/>
    <hyperlink ref="A1712" r:id="rId894" xr:uid="{00000000-0004-0000-0900-00007D030000}"/>
    <hyperlink ref="A1715" r:id="rId895" xr:uid="{00000000-0004-0000-0900-00007E030000}"/>
    <hyperlink ref="A1716" r:id="rId896" xr:uid="{00000000-0004-0000-0900-00007F030000}"/>
    <hyperlink ref="A1717" r:id="rId897" xr:uid="{00000000-0004-0000-0900-000080030000}"/>
    <hyperlink ref="A1721" r:id="rId898" xr:uid="{00000000-0004-0000-0900-000081030000}"/>
    <hyperlink ref="A1722" r:id="rId899" xr:uid="{00000000-0004-0000-0900-000082030000}"/>
    <hyperlink ref="A1723" r:id="rId900" xr:uid="{00000000-0004-0000-0900-000083030000}"/>
    <hyperlink ref="A1727" r:id="rId901" xr:uid="{00000000-0004-0000-0900-000084030000}"/>
    <hyperlink ref="A1728" r:id="rId902" xr:uid="{00000000-0004-0000-0900-000085030000}"/>
    <hyperlink ref="A1729" r:id="rId903" xr:uid="{00000000-0004-0000-0900-000086030000}"/>
    <hyperlink ref="A1732" r:id="rId904" xr:uid="{00000000-0004-0000-0900-000087030000}"/>
    <hyperlink ref="A1733" r:id="rId905" xr:uid="{00000000-0004-0000-0900-000088030000}"/>
    <hyperlink ref="A1734" r:id="rId906" xr:uid="{00000000-0004-0000-0900-000089030000}"/>
    <hyperlink ref="A1738" r:id="rId907" xr:uid="{00000000-0004-0000-0900-00008A030000}"/>
    <hyperlink ref="A1739" r:id="rId908" xr:uid="{00000000-0004-0000-0900-00008B030000}"/>
    <hyperlink ref="A1740" r:id="rId909" xr:uid="{00000000-0004-0000-0900-00008C030000}"/>
    <hyperlink ref="A1745" r:id="rId910" xr:uid="{00000000-0004-0000-0900-00008D030000}"/>
    <hyperlink ref="A1746" r:id="rId911" xr:uid="{00000000-0004-0000-0900-00008E030000}"/>
    <hyperlink ref="A1747" r:id="rId912" xr:uid="{00000000-0004-0000-0900-00008F030000}"/>
    <hyperlink ref="A1750" r:id="rId913" xr:uid="{00000000-0004-0000-0900-000090030000}"/>
    <hyperlink ref="A1751" r:id="rId914" xr:uid="{00000000-0004-0000-0900-000091030000}"/>
    <hyperlink ref="A1752" r:id="rId915" xr:uid="{00000000-0004-0000-0900-000092030000}"/>
    <hyperlink ref="A1755" r:id="rId916" xr:uid="{00000000-0004-0000-0900-000093030000}"/>
    <hyperlink ref="A1756" r:id="rId917" xr:uid="{00000000-0004-0000-0900-000094030000}"/>
    <hyperlink ref="A1757" r:id="rId918" xr:uid="{00000000-0004-0000-0900-000095030000}"/>
    <hyperlink ref="A1762" r:id="rId919" xr:uid="{00000000-0004-0000-0900-000096030000}"/>
    <hyperlink ref="A1763" r:id="rId920" xr:uid="{00000000-0004-0000-0900-000097030000}"/>
    <hyperlink ref="A1764" r:id="rId921" xr:uid="{00000000-0004-0000-0900-000098030000}"/>
    <hyperlink ref="A1767" r:id="rId922" xr:uid="{00000000-0004-0000-0900-000099030000}"/>
    <hyperlink ref="A1768" r:id="rId923" xr:uid="{00000000-0004-0000-0900-00009A030000}"/>
    <hyperlink ref="A1769" r:id="rId924" xr:uid="{00000000-0004-0000-0900-00009B030000}"/>
    <hyperlink ref="A1773" r:id="rId925" xr:uid="{00000000-0004-0000-0900-00009C030000}"/>
    <hyperlink ref="A1774" r:id="rId926" xr:uid="{00000000-0004-0000-0900-00009D030000}"/>
    <hyperlink ref="A1775" r:id="rId927" xr:uid="{00000000-0004-0000-0900-00009E030000}"/>
    <hyperlink ref="A1780" r:id="rId928" xr:uid="{00000000-0004-0000-0900-00009F030000}"/>
    <hyperlink ref="A1781" r:id="rId929" xr:uid="{00000000-0004-0000-0900-0000A0030000}"/>
    <hyperlink ref="A1782" r:id="rId930" xr:uid="{00000000-0004-0000-0900-0000A1030000}"/>
    <hyperlink ref="A1786" r:id="rId931" xr:uid="{00000000-0004-0000-0900-0000A2030000}"/>
    <hyperlink ref="A1787" r:id="rId932" xr:uid="{00000000-0004-0000-0900-0000A3030000}"/>
    <hyperlink ref="A1788" r:id="rId933" xr:uid="{00000000-0004-0000-0900-0000A4030000}"/>
    <hyperlink ref="A1792" r:id="rId934" xr:uid="{00000000-0004-0000-0900-0000A5030000}"/>
    <hyperlink ref="A1793" r:id="rId935" xr:uid="{00000000-0004-0000-0900-0000A6030000}"/>
    <hyperlink ref="A1794" r:id="rId936" xr:uid="{00000000-0004-0000-0900-0000A7030000}"/>
    <hyperlink ref="A1797" r:id="rId937" xr:uid="{00000000-0004-0000-0900-0000A8030000}"/>
    <hyperlink ref="A1798" r:id="rId938" xr:uid="{00000000-0004-0000-0900-0000A9030000}"/>
    <hyperlink ref="A1799" r:id="rId939" xr:uid="{00000000-0004-0000-0900-0000AA030000}"/>
    <hyperlink ref="A1803" r:id="rId940" xr:uid="{00000000-0004-0000-0900-0000AB030000}"/>
    <hyperlink ref="A1804" r:id="rId941" xr:uid="{00000000-0004-0000-0900-0000AC030000}"/>
    <hyperlink ref="A1805" r:id="rId942" xr:uid="{00000000-0004-0000-0900-0000AD030000}"/>
    <hyperlink ref="A1808" r:id="rId943" xr:uid="{00000000-0004-0000-0900-0000AE030000}"/>
    <hyperlink ref="A1809" r:id="rId944" xr:uid="{00000000-0004-0000-0900-0000AF030000}"/>
    <hyperlink ref="A1810" r:id="rId945" xr:uid="{00000000-0004-0000-0900-0000B0030000}"/>
    <hyperlink ref="A1814" r:id="rId946" xr:uid="{00000000-0004-0000-0900-0000B1030000}"/>
    <hyperlink ref="A1815" r:id="rId947" xr:uid="{00000000-0004-0000-0900-0000B2030000}"/>
    <hyperlink ref="A1816" r:id="rId948" xr:uid="{00000000-0004-0000-0900-0000B3030000}"/>
    <hyperlink ref="A1820" r:id="rId949" xr:uid="{00000000-0004-0000-0900-0000B4030000}"/>
    <hyperlink ref="A1821" r:id="rId950" xr:uid="{00000000-0004-0000-0900-0000B5030000}"/>
    <hyperlink ref="A1822" r:id="rId951" xr:uid="{00000000-0004-0000-0900-0000B6030000}"/>
    <hyperlink ref="A1827" r:id="rId952" xr:uid="{00000000-0004-0000-0900-0000B7030000}"/>
    <hyperlink ref="A1828" r:id="rId953" xr:uid="{00000000-0004-0000-0900-0000B8030000}"/>
    <hyperlink ref="A1829" r:id="rId954" xr:uid="{00000000-0004-0000-0900-0000B9030000}"/>
    <hyperlink ref="A1833" r:id="rId955" xr:uid="{00000000-0004-0000-0900-0000BA030000}"/>
    <hyperlink ref="A1834" r:id="rId956" xr:uid="{00000000-0004-0000-0900-0000BB030000}"/>
    <hyperlink ref="A1835" r:id="rId957" xr:uid="{00000000-0004-0000-0900-0000BC030000}"/>
    <hyperlink ref="A1838" r:id="rId958" xr:uid="{00000000-0004-0000-0900-0000BD030000}"/>
    <hyperlink ref="A1839" r:id="rId959" xr:uid="{00000000-0004-0000-0900-0000BE030000}"/>
    <hyperlink ref="A1840" r:id="rId960" xr:uid="{00000000-0004-0000-0900-0000BF030000}"/>
    <hyperlink ref="A1844" r:id="rId961" xr:uid="{00000000-0004-0000-0900-0000C0030000}"/>
    <hyperlink ref="A1845" r:id="rId962" xr:uid="{00000000-0004-0000-0900-0000C1030000}"/>
    <hyperlink ref="A1846" r:id="rId963" xr:uid="{00000000-0004-0000-0900-0000C2030000}"/>
    <hyperlink ref="A1849" r:id="rId964" xr:uid="{00000000-0004-0000-0900-0000C3030000}"/>
    <hyperlink ref="A1850" r:id="rId965" xr:uid="{00000000-0004-0000-0900-0000C4030000}"/>
    <hyperlink ref="A1851" r:id="rId966" xr:uid="{00000000-0004-0000-0900-0000C5030000}"/>
    <hyperlink ref="A1854" r:id="rId967" xr:uid="{00000000-0004-0000-0900-0000C6030000}"/>
    <hyperlink ref="A1855" r:id="rId968" xr:uid="{00000000-0004-0000-0900-0000C7030000}"/>
    <hyperlink ref="A1856" r:id="rId969" xr:uid="{00000000-0004-0000-0900-0000C8030000}"/>
    <hyperlink ref="A1860" r:id="rId970" xr:uid="{00000000-0004-0000-0900-0000C9030000}"/>
    <hyperlink ref="A1861" r:id="rId971" xr:uid="{00000000-0004-0000-0900-0000CA030000}"/>
    <hyperlink ref="A1862" r:id="rId972" xr:uid="{00000000-0004-0000-0900-0000CB030000}"/>
    <hyperlink ref="A1865" r:id="rId973" xr:uid="{00000000-0004-0000-0900-0000CC030000}"/>
    <hyperlink ref="A1866" r:id="rId974" xr:uid="{00000000-0004-0000-0900-0000CD030000}"/>
    <hyperlink ref="A1867" r:id="rId975" xr:uid="{00000000-0004-0000-0900-0000CE030000}"/>
    <hyperlink ref="A1870" r:id="rId976" xr:uid="{00000000-0004-0000-0900-0000CF030000}"/>
    <hyperlink ref="A1871" r:id="rId977" xr:uid="{00000000-0004-0000-0900-0000D0030000}"/>
    <hyperlink ref="A1872" r:id="rId978" xr:uid="{00000000-0004-0000-0900-0000D1030000}"/>
    <hyperlink ref="A1875" r:id="rId979" xr:uid="{00000000-0004-0000-0900-0000D2030000}"/>
    <hyperlink ref="A1876" r:id="rId980" xr:uid="{00000000-0004-0000-0900-0000D3030000}"/>
    <hyperlink ref="A1877" r:id="rId981" xr:uid="{00000000-0004-0000-0900-0000D4030000}"/>
    <hyperlink ref="A1880" r:id="rId982" xr:uid="{00000000-0004-0000-0900-0000D5030000}"/>
    <hyperlink ref="A1881" r:id="rId983" xr:uid="{00000000-0004-0000-0900-0000D6030000}"/>
    <hyperlink ref="A1882" r:id="rId984" xr:uid="{00000000-0004-0000-0900-0000D7030000}"/>
    <hyperlink ref="A1886" r:id="rId985" xr:uid="{00000000-0004-0000-0900-0000D8030000}"/>
    <hyperlink ref="A1887" r:id="rId986" xr:uid="{00000000-0004-0000-0900-0000D9030000}"/>
    <hyperlink ref="A1888" r:id="rId987" xr:uid="{00000000-0004-0000-0900-0000DA030000}"/>
    <hyperlink ref="A1892" r:id="rId988" xr:uid="{00000000-0004-0000-0900-0000DB030000}"/>
    <hyperlink ref="A1893" r:id="rId989" xr:uid="{00000000-0004-0000-0900-0000DC030000}"/>
    <hyperlink ref="A1894" r:id="rId990" xr:uid="{00000000-0004-0000-0900-0000DD030000}"/>
    <hyperlink ref="A1897" r:id="rId991" xr:uid="{00000000-0004-0000-0900-0000DE030000}"/>
    <hyperlink ref="A1898" r:id="rId992" xr:uid="{00000000-0004-0000-0900-0000DF030000}"/>
    <hyperlink ref="A1899" r:id="rId993" xr:uid="{00000000-0004-0000-0900-0000E0030000}"/>
    <hyperlink ref="A1902" r:id="rId994" xr:uid="{00000000-0004-0000-0900-0000E1030000}"/>
    <hyperlink ref="A1903" r:id="rId995" xr:uid="{00000000-0004-0000-0900-0000E2030000}"/>
    <hyperlink ref="A1904" r:id="rId996" xr:uid="{00000000-0004-0000-0900-0000E3030000}"/>
    <hyperlink ref="A1908" r:id="rId997" xr:uid="{00000000-0004-0000-0900-0000E4030000}"/>
    <hyperlink ref="A1909" r:id="rId998" xr:uid="{00000000-0004-0000-0900-0000E5030000}"/>
    <hyperlink ref="A1910" r:id="rId999" xr:uid="{00000000-0004-0000-0900-0000E6030000}"/>
    <hyperlink ref="A1913" r:id="rId1000" xr:uid="{00000000-0004-0000-0900-0000E7030000}"/>
    <hyperlink ref="A1914" r:id="rId1001" xr:uid="{00000000-0004-0000-0900-0000E8030000}"/>
    <hyperlink ref="A1915" r:id="rId1002" xr:uid="{00000000-0004-0000-0900-0000E9030000}"/>
    <hyperlink ref="A1918" r:id="rId1003" xr:uid="{00000000-0004-0000-0900-0000EA030000}"/>
    <hyperlink ref="A1919" r:id="rId1004" xr:uid="{00000000-0004-0000-0900-0000EB030000}"/>
    <hyperlink ref="A1920" r:id="rId1005" xr:uid="{00000000-0004-0000-0900-0000EC030000}"/>
    <hyperlink ref="A1923" r:id="rId1006" xr:uid="{00000000-0004-0000-0900-0000ED030000}"/>
    <hyperlink ref="A1926" r:id="rId1007" xr:uid="{00000000-0004-0000-0900-0000EE030000}"/>
    <hyperlink ref="A1927" r:id="rId1008" xr:uid="{00000000-0004-0000-0900-0000EF030000}"/>
    <hyperlink ref="A1928" r:id="rId1009" xr:uid="{00000000-0004-0000-0900-0000F0030000}"/>
    <hyperlink ref="A1932" r:id="rId1010" xr:uid="{00000000-0004-0000-0900-0000F1030000}"/>
    <hyperlink ref="A1933" r:id="rId1011" xr:uid="{00000000-0004-0000-0900-0000F2030000}"/>
    <hyperlink ref="A1934" r:id="rId1012" xr:uid="{00000000-0004-0000-0900-0000F3030000}"/>
    <hyperlink ref="A1938" r:id="rId1013" xr:uid="{00000000-0004-0000-0900-0000F4030000}"/>
    <hyperlink ref="A1939" r:id="rId1014" xr:uid="{00000000-0004-0000-0900-0000F5030000}"/>
    <hyperlink ref="A1940" r:id="rId1015" xr:uid="{00000000-0004-0000-0900-0000F6030000}"/>
    <hyperlink ref="A1943" r:id="rId1016" xr:uid="{00000000-0004-0000-0900-0000F7030000}"/>
    <hyperlink ref="A1944" r:id="rId1017" xr:uid="{00000000-0004-0000-0900-0000F8030000}"/>
    <hyperlink ref="A1945" r:id="rId1018" xr:uid="{00000000-0004-0000-0900-0000F9030000}"/>
    <hyperlink ref="A1948" r:id="rId1019" xr:uid="{00000000-0004-0000-0900-0000FA030000}"/>
    <hyperlink ref="A1949" r:id="rId1020" xr:uid="{00000000-0004-0000-0900-0000FB030000}"/>
    <hyperlink ref="A1954" r:id="rId1021" xr:uid="{00000000-0004-0000-0900-0000FC030000}"/>
    <hyperlink ref="A1955" r:id="rId1022" xr:uid="{00000000-0004-0000-0900-0000FD030000}"/>
    <hyperlink ref="A1959" r:id="rId1023" xr:uid="{00000000-0004-0000-0900-0000FE030000}"/>
    <hyperlink ref="A1960" r:id="rId1024" xr:uid="{00000000-0004-0000-0900-0000FF030000}"/>
    <hyperlink ref="A1961" r:id="rId1025" xr:uid="{00000000-0004-0000-0900-000000040000}"/>
    <hyperlink ref="A1965" r:id="rId1026" xr:uid="{00000000-0004-0000-0900-000001040000}"/>
    <hyperlink ref="A1966" r:id="rId1027" xr:uid="{00000000-0004-0000-0900-000002040000}"/>
    <hyperlink ref="A1967" r:id="rId1028" xr:uid="{00000000-0004-0000-0900-000003040000}"/>
    <hyperlink ref="A1970" r:id="rId1029" xr:uid="{00000000-0004-0000-0900-000004040000}"/>
    <hyperlink ref="A1971" r:id="rId1030" xr:uid="{00000000-0004-0000-0900-000005040000}"/>
    <hyperlink ref="A1972" r:id="rId1031" xr:uid="{00000000-0004-0000-0900-000006040000}"/>
    <hyperlink ref="A1975" r:id="rId1032" xr:uid="{00000000-0004-0000-0900-000007040000}"/>
    <hyperlink ref="A1976" r:id="rId1033" xr:uid="{00000000-0004-0000-0900-000008040000}"/>
    <hyperlink ref="A1977" r:id="rId1034" xr:uid="{00000000-0004-0000-0900-000009040000}"/>
    <hyperlink ref="A1980" r:id="rId1035" xr:uid="{00000000-0004-0000-0900-00000A040000}"/>
    <hyperlink ref="A1981" r:id="rId1036" xr:uid="{00000000-0004-0000-0900-00000B040000}"/>
    <hyperlink ref="A1982" r:id="rId1037" xr:uid="{00000000-0004-0000-0900-00000C040000}"/>
    <hyperlink ref="A1986" r:id="rId1038" xr:uid="{00000000-0004-0000-0900-00000D040000}"/>
    <hyperlink ref="A1987" r:id="rId1039" xr:uid="{00000000-0004-0000-0900-00000E040000}"/>
    <hyperlink ref="A1988" r:id="rId1040" xr:uid="{00000000-0004-0000-0900-00000F040000}"/>
    <hyperlink ref="A1991" r:id="rId1041" xr:uid="{00000000-0004-0000-0900-000010040000}"/>
    <hyperlink ref="A1992" r:id="rId1042" xr:uid="{00000000-0004-0000-0900-000011040000}"/>
    <hyperlink ref="A1993" r:id="rId1043" xr:uid="{00000000-0004-0000-0900-000012040000}"/>
    <hyperlink ref="A1996" r:id="rId1044" xr:uid="{00000000-0004-0000-0900-000013040000}"/>
    <hyperlink ref="A1997" r:id="rId1045" xr:uid="{00000000-0004-0000-0900-000014040000}"/>
    <hyperlink ref="A1998" r:id="rId1046" xr:uid="{00000000-0004-0000-0900-000015040000}"/>
    <hyperlink ref="A2002" r:id="rId1047" xr:uid="{00000000-0004-0000-0900-000016040000}"/>
    <hyperlink ref="A2003" r:id="rId1048" xr:uid="{00000000-0004-0000-0900-000017040000}"/>
    <hyperlink ref="A2004" r:id="rId1049" xr:uid="{00000000-0004-0000-0900-000018040000}"/>
    <hyperlink ref="A2007" r:id="rId1050" xr:uid="{00000000-0004-0000-0900-000019040000}"/>
    <hyperlink ref="A2010" r:id="rId1051" xr:uid="{00000000-0004-0000-0900-00001A040000}"/>
    <hyperlink ref="A2011" r:id="rId1052" xr:uid="{00000000-0004-0000-0900-00001B040000}"/>
    <hyperlink ref="A2012" r:id="rId1053" xr:uid="{00000000-0004-0000-0900-00001C040000}"/>
    <hyperlink ref="A2016" r:id="rId1054" xr:uid="{00000000-0004-0000-0900-00001D040000}"/>
    <hyperlink ref="A2017" r:id="rId1055" xr:uid="{00000000-0004-0000-0900-00001E040000}"/>
    <hyperlink ref="A2018" r:id="rId1056" xr:uid="{00000000-0004-0000-0900-00001F040000}"/>
    <hyperlink ref="A2022" r:id="rId1057" xr:uid="{00000000-0004-0000-0900-000020040000}"/>
    <hyperlink ref="A2023" r:id="rId1058" xr:uid="{00000000-0004-0000-0900-000021040000}"/>
    <hyperlink ref="A2024" r:id="rId1059" xr:uid="{00000000-0004-0000-0900-000022040000}"/>
    <hyperlink ref="A2028" r:id="rId1060" xr:uid="{00000000-0004-0000-0900-000023040000}"/>
    <hyperlink ref="A2029" r:id="rId1061" xr:uid="{00000000-0004-0000-0900-000024040000}"/>
    <hyperlink ref="A2030" r:id="rId1062" xr:uid="{00000000-0004-0000-0900-000025040000}"/>
    <hyperlink ref="A2034" r:id="rId1063" xr:uid="{00000000-0004-0000-0900-000026040000}"/>
    <hyperlink ref="A2035" r:id="rId1064" xr:uid="{00000000-0004-0000-0900-000027040000}"/>
    <hyperlink ref="A2036" r:id="rId1065" xr:uid="{00000000-0004-0000-0900-000028040000}"/>
    <hyperlink ref="A2041" r:id="rId1066" xr:uid="{00000000-0004-0000-0900-000029040000}"/>
    <hyperlink ref="A2042" r:id="rId1067" xr:uid="{00000000-0004-0000-0900-00002A040000}"/>
    <hyperlink ref="A2043" r:id="rId1068" xr:uid="{00000000-0004-0000-0900-00002B040000}"/>
    <hyperlink ref="A2047" r:id="rId1069" xr:uid="{00000000-0004-0000-0900-00002C040000}"/>
    <hyperlink ref="A2048" r:id="rId1070" xr:uid="{00000000-0004-0000-0900-00002D040000}"/>
    <hyperlink ref="A2049" r:id="rId1071" xr:uid="{00000000-0004-0000-0900-00002E040000}"/>
    <hyperlink ref="A2052" r:id="rId1072" xr:uid="{00000000-0004-0000-0900-00002F040000}"/>
    <hyperlink ref="A2053" r:id="rId1073" xr:uid="{00000000-0004-0000-0900-000030040000}"/>
    <hyperlink ref="A2054" r:id="rId1074" xr:uid="{00000000-0004-0000-0900-000031040000}"/>
    <hyperlink ref="A2058" r:id="rId1075" xr:uid="{00000000-0004-0000-0900-000032040000}"/>
    <hyperlink ref="A2059" r:id="rId1076" xr:uid="{00000000-0004-0000-0900-000033040000}"/>
    <hyperlink ref="A2060" r:id="rId1077" xr:uid="{00000000-0004-0000-0900-000034040000}"/>
    <hyperlink ref="A2065" r:id="rId1078" xr:uid="{00000000-0004-0000-0900-000035040000}"/>
    <hyperlink ref="A2066" r:id="rId1079" xr:uid="{00000000-0004-0000-0900-000036040000}"/>
    <hyperlink ref="A2067" r:id="rId1080" xr:uid="{00000000-0004-0000-0900-000037040000}"/>
    <hyperlink ref="A2070" r:id="rId1081" xr:uid="{00000000-0004-0000-0900-000038040000}"/>
    <hyperlink ref="A2071" r:id="rId1082" xr:uid="{00000000-0004-0000-0900-000039040000}"/>
    <hyperlink ref="A2072" r:id="rId1083" xr:uid="{00000000-0004-0000-0900-00003A040000}"/>
    <hyperlink ref="A2075" r:id="rId1084" xr:uid="{00000000-0004-0000-0900-00003B040000}"/>
    <hyperlink ref="A2076" r:id="rId1085" xr:uid="{00000000-0004-0000-0900-00003C040000}"/>
    <hyperlink ref="A2077" r:id="rId1086" xr:uid="{00000000-0004-0000-0900-00003D040000}"/>
    <hyperlink ref="A2080" r:id="rId1087" xr:uid="{00000000-0004-0000-0900-00003E040000}"/>
    <hyperlink ref="A2081" r:id="rId1088" xr:uid="{00000000-0004-0000-0900-00003F040000}"/>
    <hyperlink ref="A2082" r:id="rId1089" xr:uid="{00000000-0004-0000-0900-000040040000}"/>
    <hyperlink ref="A2085" r:id="rId1090" xr:uid="{00000000-0004-0000-0900-000041040000}"/>
    <hyperlink ref="A2086" r:id="rId1091" xr:uid="{00000000-0004-0000-0900-000042040000}"/>
    <hyperlink ref="A2089" r:id="rId1092" xr:uid="{00000000-0004-0000-0900-000043040000}"/>
    <hyperlink ref="A2090" r:id="rId1093" xr:uid="{00000000-0004-0000-0900-000044040000}"/>
    <hyperlink ref="A2091" r:id="rId1094" xr:uid="{00000000-0004-0000-0900-000045040000}"/>
    <hyperlink ref="A2096" r:id="rId1095" xr:uid="{00000000-0004-0000-0900-000046040000}"/>
    <hyperlink ref="A2097" r:id="rId1096" xr:uid="{00000000-0004-0000-0900-000047040000}"/>
    <hyperlink ref="A2098" r:id="rId1097" xr:uid="{00000000-0004-0000-0900-000048040000}"/>
    <hyperlink ref="A2103" r:id="rId1098" xr:uid="{00000000-0004-0000-0900-000049040000}"/>
    <hyperlink ref="A2104" r:id="rId1099" xr:uid="{00000000-0004-0000-0900-00004A040000}"/>
    <hyperlink ref="A2105" r:id="rId1100" xr:uid="{00000000-0004-0000-0900-00004B040000}"/>
    <hyperlink ref="A2108" r:id="rId1101" xr:uid="{00000000-0004-0000-0900-00004C040000}"/>
    <hyperlink ref="A2109" r:id="rId1102" xr:uid="{00000000-0004-0000-0900-00004D040000}"/>
    <hyperlink ref="A2110" r:id="rId1103" xr:uid="{00000000-0004-0000-0900-00004E040000}"/>
    <hyperlink ref="A2115" r:id="rId1104" xr:uid="{00000000-0004-0000-0900-00004F040000}"/>
    <hyperlink ref="A2116" r:id="rId1105" xr:uid="{00000000-0004-0000-0900-000050040000}"/>
    <hyperlink ref="A2117" r:id="rId1106" xr:uid="{00000000-0004-0000-0900-000051040000}"/>
    <hyperlink ref="A2121" r:id="rId1107" xr:uid="{00000000-0004-0000-0900-000052040000}"/>
    <hyperlink ref="A2122" r:id="rId1108" xr:uid="{00000000-0004-0000-0900-000053040000}"/>
    <hyperlink ref="A2123" r:id="rId1109" xr:uid="{00000000-0004-0000-0900-000054040000}"/>
    <hyperlink ref="A2129" r:id="rId1110" xr:uid="{00000000-0004-0000-0900-000055040000}"/>
    <hyperlink ref="A2130" r:id="rId1111" xr:uid="{00000000-0004-0000-0900-000056040000}"/>
    <hyperlink ref="A2131" r:id="rId1112" xr:uid="{00000000-0004-0000-0900-000057040000}"/>
    <hyperlink ref="A2135" r:id="rId1113" xr:uid="{00000000-0004-0000-0900-000058040000}"/>
    <hyperlink ref="A2136" r:id="rId1114" xr:uid="{00000000-0004-0000-0900-000059040000}"/>
    <hyperlink ref="A2137" r:id="rId1115" xr:uid="{00000000-0004-0000-0900-00005A040000}"/>
    <hyperlink ref="A2140" r:id="rId1116" xr:uid="{00000000-0004-0000-0900-00005B040000}"/>
    <hyperlink ref="A2141" r:id="rId1117" xr:uid="{00000000-0004-0000-0900-00005C040000}"/>
    <hyperlink ref="A2142" r:id="rId1118" xr:uid="{00000000-0004-0000-0900-00005D040000}"/>
    <hyperlink ref="A2145" r:id="rId1119" xr:uid="{00000000-0004-0000-0900-00005E040000}"/>
    <hyperlink ref="A2146" r:id="rId1120" xr:uid="{00000000-0004-0000-0900-00005F040000}"/>
    <hyperlink ref="A2147" r:id="rId1121" xr:uid="{00000000-0004-0000-0900-000060040000}"/>
    <hyperlink ref="A2151" r:id="rId1122" xr:uid="{00000000-0004-0000-0900-000061040000}"/>
    <hyperlink ref="A2152" r:id="rId1123" xr:uid="{00000000-0004-0000-0900-000062040000}"/>
    <hyperlink ref="A2153" r:id="rId1124" xr:uid="{00000000-0004-0000-0900-000063040000}"/>
    <hyperlink ref="A2156" r:id="rId1125" xr:uid="{00000000-0004-0000-0900-000064040000}"/>
    <hyperlink ref="A2157" r:id="rId1126" xr:uid="{00000000-0004-0000-0900-000065040000}"/>
    <hyperlink ref="A2158" r:id="rId1127" xr:uid="{00000000-0004-0000-0900-000066040000}"/>
    <hyperlink ref="A2162" r:id="rId1128" xr:uid="{00000000-0004-0000-0900-000067040000}"/>
    <hyperlink ref="A2163" r:id="rId1129" xr:uid="{00000000-0004-0000-0900-000068040000}"/>
    <hyperlink ref="A2164" r:id="rId1130" xr:uid="{00000000-0004-0000-0900-000069040000}"/>
    <hyperlink ref="A2168" r:id="rId1131" xr:uid="{00000000-0004-0000-0900-00006A040000}"/>
    <hyperlink ref="A2169" r:id="rId1132" xr:uid="{00000000-0004-0000-0900-00006B040000}"/>
    <hyperlink ref="A2170" r:id="rId1133" xr:uid="{00000000-0004-0000-0900-00006C040000}"/>
    <hyperlink ref="A2173" r:id="rId1134" xr:uid="{00000000-0004-0000-0900-00006D040000}"/>
    <hyperlink ref="A2174" r:id="rId1135" xr:uid="{00000000-0004-0000-0900-00006E040000}"/>
    <hyperlink ref="A2175" r:id="rId1136" xr:uid="{00000000-0004-0000-0900-00006F040000}"/>
    <hyperlink ref="A2178" r:id="rId1137" xr:uid="{00000000-0004-0000-0900-000070040000}"/>
    <hyperlink ref="A2179" r:id="rId1138" xr:uid="{00000000-0004-0000-0900-000071040000}"/>
    <hyperlink ref="A2180" r:id="rId1139" xr:uid="{00000000-0004-0000-0900-000072040000}"/>
    <hyperlink ref="A2184" r:id="rId1140" xr:uid="{00000000-0004-0000-0900-000073040000}"/>
    <hyperlink ref="A2185" r:id="rId1141" xr:uid="{00000000-0004-0000-0900-000074040000}"/>
    <hyperlink ref="A2186" r:id="rId1142" xr:uid="{00000000-0004-0000-0900-000075040000}"/>
    <hyperlink ref="A2190" r:id="rId1143" xr:uid="{00000000-0004-0000-0900-000076040000}"/>
    <hyperlink ref="A2191" r:id="rId1144" xr:uid="{00000000-0004-0000-0900-000077040000}"/>
    <hyperlink ref="A2192" r:id="rId1145" xr:uid="{00000000-0004-0000-0900-000078040000}"/>
    <hyperlink ref="A2193" r:id="rId1146" xr:uid="{00000000-0004-0000-0900-000079040000}"/>
    <hyperlink ref="A2197" r:id="rId1147" xr:uid="{00000000-0004-0000-0900-00007A040000}"/>
    <hyperlink ref="A2198" r:id="rId1148" xr:uid="{00000000-0004-0000-0900-00007B040000}"/>
    <hyperlink ref="A2199" r:id="rId1149" xr:uid="{00000000-0004-0000-0900-00007C040000}"/>
    <hyperlink ref="A2203" r:id="rId1150" xr:uid="{00000000-0004-0000-0900-00007D040000}"/>
    <hyperlink ref="A2204" r:id="rId1151" xr:uid="{00000000-0004-0000-0900-00007E040000}"/>
    <hyperlink ref="A2205" r:id="rId1152" xr:uid="{00000000-0004-0000-0900-00007F040000}"/>
    <hyperlink ref="A2208" r:id="rId1153" xr:uid="{00000000-0004-0000-0900-000080040000}"/>
    <hyperlink ref="A2209" r:id="rId1154" xr:uid="{00000000-0004-0000-0900-000081040000}"/>
    <hyperlink ref="A2210" r:id="rId1155" xr:uid="{00000000-0004-0000-0900-000082040000}"/>
    <hyperlink ref="A2213" r:id="rId1156" xr:uid="{00000000-0004-0000-0900-000083040000}"/>
    <hyperlink ref="A2214" r:id="rId1157" xr:uid="{00000000-0004-0000-0900-000084040000}"/>
    <hyperlink ref="A2215" r:id="rId1158" xr:uid="{00000000-0004-0000-0900-000085040000}"/>
    <hyperlink ref="A2218" r:id="rId1159" xr:uid="{00000000-0004-0000-0900-000086040000}"/>
    <hyperlink ref="A2219" r:id="rId1160" xr:uid="{00000000-0004-0000-0900-000087040000}"/>
    <hyperlink ref="A2220" r:id="rId1161" xr:uid="{00000000-0004-0000-0900-000088040000}"/>
    <hyperlink ref="A2224" r:id="rId1162" xr:uid="{00000000-0004-0000-0900-000089040000}"/>
    <hyperlink ref="A2225" r:id="rId1163" xr:uid="{00000000-0004-0000-0900-00008A040000}"/>
    <hyperlink ref="A2226" r:id="rId1164" xr:uid="{00000000-0004-0000-0900-00008B040000}"/>
    <hyperlink ref="A2230" r:id="rId1165" xr:uid="{00000000-0004-0000-0900-00008C040000}"/>
    <hyperlink ref="A2231" r:id="rId1166" xr:uid="{00000000-0004-0000-0900-00008D040000}"/>
    <hyperlink ref="A2232" r:id="rId1167" xr:uid="{00000000-0004-0000-0900-00008E040000}"/>
    <hyperlink ref="A2235" r:id="rId1168" xr:uid="{00000000-0004-0000-0900-00008F040000}"/>
    <hyperlink ref="A2236" r:id="rId1169" xr:uid="{00000000-0004-0000-0900-000090040000}"/>
    <hyperlink ref="A2237" r:id="rId1170" xr:uid="{00000000-0004-0000-0900-000091040000}"/>
    <hyperlink ref="A2240" r:id="rId1171" xr:uid="{00000000-0004-0000-0900-000092040000}"/>
    <hyperlink ref="A2241" r:id="rId1172" xr:uid="{00000000-0004-0000-0900-000093040000}"/>
    <hyperlink ref="A2242" r:id="rId1173" xr:uid="{00000000-0004-0000-0900-000094040000}"/>
    <hyperlink ref="A2245" r:id="rId1174" xr:uid="{00000000-0004-0000-0900-000095040000}"/>
    <hyperlink ref="A2246" r:id="rId1175" xr:uid="{00000000-0004-0000-0900-000096040000}"/>
    <hyperlink ref="A2247" r:id="rId1176" xr:uid="{00000000-0004-0000-0900-000097040000}"/>
    <hyperlink ref="A2250" r:id="rId1177" xr:uid="{00000000-0004-0000-0900-000098040000}"/>
    <hyperlink ref="A2251" r:id="rId1178" xr:uid="{00000000-0004-0000-0900-000099040000}"/>
    <hyperlink ref="A2252" r:id="rId1179" xr:uid="{00000000-0004-0000-0900-00009A040000}"/>
    <hyperlink ref="A2256" r:id="rId1180" xr:uid="{00000000-0004-0000-0900-00009B040000}"/>
    <hyperlink ref="A2257" r:id="rId1181" xr:uid="{00000000-0004-0000-0900-00009C040000}"/>
    <hyperlink ref="A2258" r:id="rId1182" xr:uid="{00000000-0004-0000-0900-00009D040000}"/>
    <hyperlink ref="A2262" r:id="rId1183" xr:uid="{00000000-0004-0000-0900-00009E040000}"/>
    <hyperlink ref="A2263" r:id="rId1184" xr:uid="{00000000-0004-0000-0900-00009F040000}"/>
    <hyperlink ref="A2264" r:id="rId1185" xr:uid="{00000000-0004-0000-0900-0000A0040000}"/>
    <hyperlink ref="A2268" r:id="rId1186" xr:uid="{00000000-0004-0000-0900-0000A1040000}"/>
    <hyperlink ref="A2269" r:id="rId1187" xr:uid="{00000000-0004-0000-0900-0000A2040000}"/>
    <hyperlink ref="A2270" r:id="rId1188" xr:uid="{00000000-0004-0000-0900-0000A3040000}"/>
    <hyperlink ref="A2274" r:id="rId1189" xr:uid="{00000000-0004-0000-0900-0000A4040000}"/>
    <hyperlink ref="A2275" r:id="rId1190" xr:uid="{00000000-0004-0000-0900-0000A5040000}"/>
    <hyperlink ref="A2276" r:id="rId1191" xr:uid="{00000000-0004-0000-0900-0000A6040000}"/>
    <hyperlink ref="A2279" r:id="rId1192" xr:uid="{00000000-0004-0000-0900-0000A7040000}"/>
    <hyperlink ref="A2280" r:id="rId1193" xr:uid="{00000000-0004-0000-0900-0000A8040000}"/>
    <hyperlink ref="A2281" r:id="rId1194" xr:uid="{00000000-0004-0000-0900-0000A9040000}"/>
    <hyperlink ref="A2285" r:id="rId1195" xr:uid="{00000000-0004-0000-0900-0000AA040000}"/>
    <hyperlink ref="A2286" r:id="rId1196" xr:uid="{00000000-0004-0000-0900-0000AB040000}"/>
    <hyperlink ref="A2287" r:id="rId1197" xr:uid="{00000000-0004-0000-0900-0000AC040000}"/>
    <hyperlink ref="A2290" r:id="rId1198" xr:uid="{00000000-0004-0000-0900-0000AD040000}"/>
    <hyperlink ref="A2291" r:id="rId1199" xr:uid="{00000000-0004-0000-0900-0000AE040000}"/>
    <hyperlink ref="A2292" r:id="rId1200" xr:uid="{00000000-0004-0000-0900-0000AF040000}"/>
    <hyperlink ref="A2296" r:id="rId1201" xr:uid="{00000000-0004-0000-0900-0000B0040000}"/>
    <hyperlink ref="A2297" r:id="rId1202" xr:uid="{00000000-0004-0000-0900-0000B1040000}"/>
    <hyperlink ref="A2298" r:id="rId1203" xr:uid="{00000000-0004-0000-0900-0000B2040000}"/>
    <hyperlink ref="A2301" r:id="rId1204" xr:uid="{00000000-0004-0000-0900-0000B3040000}"/>
    <hyperlink ref="A2302" r:id="rId1205" xr:uid="{00000000-0004-0000-0900-0000B4040000}"/>
    <hyperlink ref="A2303" r:id="rId1206" xr:uid="{00000000-0004-0000-0900-0000B5040000}"/>
    <hyperlink ref="A2306" r:id="rId1207" xr:uid="{00000000-0004-0000-0900-0000B6040000}"/>
    <hyperlink ref="A2307" r:id="rId1208" xr:uid="{00000000-0004-0000-0900-0000B7040000}"/>
    <hyperlink ref="A2308" r:id="rId1209" xr:uid="{00000000-0004-0000-0900-0000B8040000}"/>
    <hyperlink ref="A2311" r:id="rId1210" xr:uid="{00000000-0004-0000-0900-0000B9040000}"/>
    <hyperlink ref="A2312" r:id="rId1211" xr:uid="{00000000-0004-0000-0900-0000BA040000}"/>
    <hyperlink ref="A2313" r:id="rId1212" xr:uid="{00000000-0004-0000-0900-0000BB040000}"/>
    <hyperlink ref="A2317" r:id="rId1213" xr:uid="{00000000-0004-0000-0900-0000BC040000}"/>
    <hyperlink ref="A2318" r:id="rId1214" xr:uid="{00000000-0004-0000-0900-0000BD040000}"/>
    <hyperlink ref="A2319" r:id="rId1215" xr:uid="{00000000-0004-0000-0900-0000BE040000}"/>
    <hyperlink ref="A2323" r:id="rId1216" xr:uid="{00000000-0004-0000-0900-0000BF040000}"/>
    <hyperlink ref="A2324" r:id="rId1217" xr:uid="{00000000-0004-0000-0900-0000C0040000}"/>
    <hyperlink ref="A2325" r:id="rId1218" xr:uid="{00000000-0004-0000-0900-0000C1040000}"/>
    <hyperlink ref="A2328" r:id="rId1219" xr:uid="{00000000-0004-0000-0900-0000C2040000}"/>
    <hyperlink ref="A2329" r:id="rId1220" xr:uid="{00000000-0004-0000-0900-0000C3040000}"/>
    <hyperlink ref="A2330" r:id="rId1221" xr:uid="{00000000-0004-0000-0900-0000C4040000}"/>
    <hyperlink ref="A2335" r:id="rId1222" xr:uid="{00000000-0004-0000-0900-0000C5040000}"/>
    <hyperlink ref="A2336" r:id="rId1223" xr:uid="{00000000-0004-0000-0900-0000C6040000}"/>
    <hyperlink ref="A2340" r:id="rId1224" xr:uid="{00000000-0004-0000-0900-0000C7040000}"/>
    <hyperlink ref="A2341" r:id="rId1225" xr:uid="{00000000-0004-0000-0900-0000C8040000}"/>
    <hyperlink ref="A2342" r:id="rId1226" xr:uid="{00000000-0004-0000-0900-0000C9040000}"/>
    <hyperlink ref="A2345" r:id="rId1227" xr:uid="{00000000-0004-0000-0900-0000CA040000}"/>
    <hyperlink ref="A2346" r:id="rId1228" xr:uid="{00000000-0004-0000-0900-0000CB040000}"/>
    <hyperlink ref="A2347" r:id="rId1229" xr:uid="{00000000-0004-0000-0900-0000CC040000}"/>
    <hyperlink ref="A2350" r:id="rId1230" xr:uid="{00000000-0004-0000-0900-0000CD040000}"/>
    <hyperlink ref="A2351" r:id="rId1231" xr:uid="{00000000-0004-0000-0900-0000CE040000}"/>
    <hyperlink ref="A2352" r:id="rId1232" xr:uid="{00000000-0004-0000-0900-0000CF040000}"/>
    <hyperlink ref="A2356" r:id="rId1233" xr:uid="{00000000-0004-0000-0900-0000D0040000}"/>
    <hyperlink ref="A2357" r:id="rId1234" xr:uid="{00000000-0004-0000-0900-0000D1040000}"/>
    <hyperlink ref="A2358" r:id="rId1235" xr:uid="{00000000-0004-0000-0900-0000D2040000}"/>
    <hyperlink ref="A2362" r:id="rId1236" xr:uid="{00000000-0004-0000-0900-0000D3040000}"/>
    <hyperlink ref="A2363" r:id="rId1237" xr:uid="{00000000-0004-0000-0900-0000D4040000}"/>
    <hyperlink ref="A2364" r:id="rId1238" xr:uid="{00000000-0004-0000-0900-0000D5040000}"/>
    <hyperlink ref="A2368" r:id="rId1239" xr:uid="{00000000-0004-0000-0900-0000D6040000}"/>
    <hyperlink ref="A2369" r:id="rId1240" xr:uid="{00000000-0004-0000-0900-0000D7040000}"/>
    <hyperlink ref="A2370" r:id="rId1241" xr:uid="{00000000-0004-0000-0900-0000D8040000}"/>
    <hyperlink ref="A2373" r:id="rId1242" xr:uid="{00000000-0004-0000-0900-0000D9040000}"/>
    <hyperlink ref="A2374" r:id="rId1243" xr:uid="{00000000-0004-0000-0900-0000DA040000}"/>
    <hyperlink ref="A2375" r:id="rId1244" xr:uid="{00000000-0004-0000-0900-0000DB040000}"/>
    <hyperlink ref="A2379" r:id="rId1245" xr:uid="{00000000-0004-0000-0900-0000DC040000}"/>
    <hyperlink ref="A2380" r:id="rId1246" xr:uid="{00000000-0004-0000-0900-0000DD040000}"/>
    <hyperlink ref="A2381" r:id="rId1247" xr:uid="{00000000-0004-0000-0900-0000DE040000}"/>
    <hyperlink ref="A2385" r:id="rId1248" xr:uid="{00000000-0004-0000-0900-0000DF040000}"/>
    <hyperlink ref="A2386" r:id="rId1249" xr:uid="{00000000-0004-0000-0900-0000E0040000}"/>
    <hyperlink ref="A2387" r:id="rId1250" xr:uid="{00000000-0004-0000-0900-0000E1040000}"/>
    <hyperlink ref="A2390" r:id="rId1251" xr:uid="{00000000-0004-0000-0900-0000E2040000}"/>
    <hyperlink ref="A2391" r:id="rId1252" xr:uid="{00000000-0004-0000-0900-0000E3040000}"/>
    <hyperlink ref="A2392" r:id="rId1253" xr:uid="{00000000-0004-0000-0900-0000E4040000}"/>
    <hyperlink ref="A2396" r:id="rId1254" xr:uid="{00000000-0004-0000-0900-0000E5040000}"/>
    <hyperlink ref="A2397" r:id="rId1255" xr:uid="{00000000-0004-0000-0900-0000E6040000}"/>
    <hyperlink ref="A2398" r:id="rId1256" xr:uid="{00000000-0004-0000-0900-0000E7040000}"/>
    <hyperlink ref="A2402" r:id="rId1257" xr:uid="{00000000-0004-0000-0900-0000E8040000}"/>
    <hyperlink ref="A2403" r:id="rId1258" xr:uid="{00000000-0004-0000-0900-0000E9040000}"/>
    <hyperlink ref="A2404" r:id="rId1259" xr:uid="{00000000-0004-0000-0900-0000EA040000}"/>
    <hyperlink ref="A2408" r:id="rId1260" xr:uid="{00000000-0004-0000-0900-0000EB040000}"/>
    <hyperlink ref="A2409" r:id="rId1261" xr:uid="{00000000-0004-0000-0900-0000EC040000}"/>
    <hyperlink ref="A2410" r:id="rId1262" xr:uid="{00000000-0004-0000-0900-0000ED040000}"/>
    <hyperlink ref="A2413" r:id="rId1263" xr:uid="{00000000-0004-0000-0900-0000EE040000}"/>
    <hyperlink ref="A2414" r:id="rId1264" xr:uid="{00000000-0004-0000-0900-0000EF040000}"/>
    <hyperlink ref="A2415" r:id="rId1265" xr:uid="{00000000-0004-0000-0900-0000F0040000}"/>
    <hyperlink ref="A2419" r:id="rId1266" xr:uid="{00000000-0004-0000-0900-0000F1040000}"/>
    <hyperlink ref="A2420" r:id="rId1267" xr:uid="{00000000-0004-0000-0900-0000F2040000}"/>
    <hyperlink ref="A2421" r:id="rId1268" xr:uid="{00000000-0004-0000-0900-0000F3040000}"/>
    <hyperlink ref="A2424" r:id="rId1269" xr:uid="{00000000-0004-0000-0900-0000F4040000}"/>
    <hyperlink ref="A2425" r:id="rId1270" xr:uid="{00000000-0004-0000-0900-0000F5040000}"/>
    <hyperlink ref="A2426" r:id="rId1271" xr:uid="{00000000-0004-0000-0900-0000F6040000}"/>
    <hyperlink ref="A2429" r:id="rId1272" xr:uid="{00000000-0004-0000-0900-0000F7040000}"/>
    <hyperlink ref="A2430" r:id="rId1273" xr:uid="{00000000-0004-0000-0900-0000F8040000}"/>
    <hyperlink ref="A2431" r:id="rId1274" xr:uid="{00000000-0004-0000-0900-0000F9040000}"/>
    <hyperlink ref="A2435" r:id="rId1275" xr:uid="{00000000-0004-0000-0900-0000FA040000}"/>
    <hyperlink ref="A2436" r:id="rId1276" xr:uid="{00000000-0004-0000-0900-0000FB040000}"/>
    <hyperlink ref="A2441" r:id="rId1277" xr:uid="{00000000-0004-0000-0900-0000FC040000}"/>
    <hyperlink ref="A2442" r:id="rId1278" xr:uid="{00000000-0004-0000-0900-0000FD040000}"/>
    <hyperlink ref="A2443" r:id="rId1279" xr:uid="{00000000-0004-0000-0900-0000FE040000}"/>
    <hyperlink ref="A2447" r:id="rId1280" xr:uid="{00000000-0004-0000-0900-0000FF040000}"/>
    <hyperlink ref="A2448" r:id="rId1281" xr:uid="{00000000-0004-0000-0900-000000050000}"/>
    <hyperlink ref="A2449" r:id="rId1282" xr:uid="{00000000-0004-0000-0900-000001050000}"/>
    <hyperlink ref="A2454" r:id="rId1283" xr:uid="{00000000-0004-0000-0900-000002050000}"/>
    <hyperlink ref="A2455" r:id="rId1284" xr:uid="{00000000-0004-0000-0900-000003050000}"/>
    <hyperlink ref="A2456" r:id="rId1285" xr:uid="{00000000-0004-0000-0900-000004050000}"/>
    <hyperlink ref="A2460" r:id="rId1286" xr:uid="{00000000-0004-0000-0900-000005050000}"/>
    <hyperlink ref="A2461" r:id="rId1287" xr:uid="{00000000-0004-0000-0900-000006050000}"/>
    <hyperlink ref="A2462" r:id="rId1288" xr:uid="{00000000-0004-0000-0900-000007050000}"/>
    <hyperlink ref="A2467" r:id="rId1289" xr:uid="{00000000-0004-0000-0900-000008050000}"/>
    <hyperlink ref="A2468" r:id="rId1290" xr:uid="{00000000-0004-0000-0900-000009050000}"/>
    <hyperlink ref="A2469" r:id="rId1291" xr:uid="{00000000-0004-0000-0900-00000A050000}"/>
    <hyperlink ref="A2473" r:id="rId1292" xr:uid="{00000000-0004-0000-0900-00000B050000}"/>
    <hyperlink ref="A2474" r:id="rId1293" xr:uid="{00000000-0004-0000-0900-00000C050000}"/>
    <hyperlink ref="A2475" r:id="rId1294" xr:uid="{00000000-0004-0000-0900-00000D050000}"/>
    <hyperlink ref="A2479" r:id="rId1295" xr:uid="{00000000-0004-0000-0900-00000E050000}"/>
    <hyperlink ref="A2480" r:id="rId1296" xr:uid="{00000000-0004-0000-0900-00000F050000}"/>
    <hyperlink ref="A2481" r:id="rId1297" xr:uid="{00000000-0004-0000-0900-000010050000}"/>
    <hyperlink ref="A2482" r:id="rId1298" xr:uid="{00000000-0004-0000-0900-000011050000}"/>
    <hyperlink ref="A2483" r:id="rId1299" xr:uid="{00000000-0004-0000-0900-000012050000}"/>
    <hyperlink ref="A2484" r:id="rId1300" xr:uid="{00000000-0004-0000-0900-000013050000}"/>
    <hyperlink ref="A2487" r:id="rId1301" xr:uid="{00000000-0004-0000-0900-000014050000}"/>
    <hyperlink ref="A2488" r:id="rId1302" xr:uid="{00000000-0004-0000-0900-000015050000}"/>
    <hyperlink ref="A2489" r:id="rId1303" xr:uid="{00000000-0004-0000-0900-000016050000}"/>
    <hyperlink ref="A2493" r:id="rId1304" xr:uid="{00000000-0004-0000-0900-000017050000}"/>
    <hyperlink ref="A2494" r:id="rId1305" xr:uid="{00000000-0004-0000-0900-000018050000}"/>
    <hyperlink ref="A2495" r:id="rId1306" xr:uid="{00000000-0004-0000-0900-000019050000}"/>
    <hyperlink ref="A2498" r:id="rId1307" xr:uid="{00000000-0004-0000-0900-00001A050000}"/>
    <hyperlink ref="A2499" r:id="rId1308" xr:uid="{00000000-0004-0000-0900-00001B050000}"/>
    <hyperlink ref="A2500" r:id="rId1309" xr:uid="{00000000-0004-0000-0900-00001C050000}"/>
    <hyperlink ref="A2504" r:id="rId1310" xr:uid="{00000000-0004-0000-0900-00001D050000}"/>
    <hyperlink ref="A2505" r:id="rId1311" xr:uid="{00000000-0004-0000-0900-00001E050000}"/>
    <hyperlink ref="A2506" r:id="rId1312" xr:uid="{00000000-0004-0000-0900-00001F050000}"/>
    <hyperlink ref="A2510" r:id="rId1313" xr:uid="{00000000-0004-0000-0900-000020050000}"/>
    <hyperlink ref="A2511" r:id="rId1314" xr:uid="{00000000-0004-0000-0900-000021050000}"/>
    <hyperlink ref="A2512" r:id="rId1315" xr:uid="{00000000-0004-0000-0900-000022050000}"/>
    <hyperlink ref="A2518" r:id="rId1316" xr:uid="{00000000-0004-0000-0900-000023050000}"/>
    <hyperlink ref="A2519" r:id="rId1317" xr:uid="{00000000-0004-0000-0900-000024050000}"/>
    <hyperlink ref="A2523" r:id="rId1318" xr:uid="{00000000-0004-0000-0900-000025050000}"/>
    <hyperlink ref="A2524" r:id="rId1319" xr:uid="{00000000-0004-0000-0900-000026050000}"/>
    <hyperlink ref="A2525" r:id="rId1320" xr:uid="{00000000-0004-0000-0900-000027050000}"/>
    <hyperlink ref="A2528" r:id="rId1321" xr:uid="{00000000-0004-0000-0900-000028050000}"/>
    <hyperlink ref="A2529" r:id="rId1322" xr:uid="{00000000-0004-0000-0900-000029050000}"/>
    <hyperlink ref="A2530" r:id="rId1323" xr:uid="{00000000-0004-0000-0900-00002A050000}"/>
    <hyperlink ref="A2533" r:id="rId1324" xr:uid="{00000000-0004-0000-0900-00002B050000}"/>
    <hyperlink ref="A2534" r:id="rId1325" xr:uid="{00000000-0004-0000-0900-00002C050000}"/>
    <hyperlink ref="A2535" r:id="rId1326" xr:uid="{00000000-0004-0000-0900-00002D050000}"/>
    <hyperlink ref="A2539" r:id="rId1327" xr:uid="{00000000-0004-0000-0900-00002E050000}"/>
    <hyperlink ref="A2540" r:id="rId1328" xr:uid="{00000000-0004-0000-0900-00002F050000}"/>
    <hyperlink ref="A2541" r:id="rId1329" xr:uid="{00000000-0004-0000-0900-000030050000}"/>
    <hyperlink ref="A2545" r:id="rId1330" xr:uid="{00000000-0004-0000-0900-000031050000}"/>
    <hyperlink ref="A2546" r:id="rId1331" xr:uid="{00000000-0004-0000-0900-000032050000}"/>
    <hyperlink ref="A2547" r:id="rId1332" xr:uid="{00000000-0004-0000-0900-000033050000}"/>
    <hyperlink ref="A2550" r:id="rId1333" xr:uid="{00000000-0004-0000-0900-000034050000}"/>
    <hyperlink ref="A2551" r:id="rId1334" xr:uid="{00000000-0004-0000-0900-000035050000}"/>
    <hyperlink ref="A2552" r:id="rId1335" xr:uid="{00000000-0004-0000-0900-000036050000}"/>
    <hyperlink ref="A2557" r:id="rId1336" xr:uid="{00000000-0004-0000-0900-000037050000}"/>
    <hyperlink ref="A2558" r:id="rId1337" xr:uid="{00000000-0004-0000-0900-000038050000}"/>
    <hyperlink ref="A2559" r:id="rId1338" xr:uid="{00000000-0004-0000-0900-000039050000}"/>
    <hyperlink ref="A2563" r:id="rId1339" xr:uid="{00000000-0004-0000-0900-00003A050000}"/>
    <hyperlink ref="A2564" r:id="rId1340" xr:uid="{00000000-0004-0000-0900-00003B050000}"/>
    <hyperlink ref="A2565" r:id="rId1341" xr:uid="{00000000-0004-0000-0900-00003C050000}"/>
    <hyperlink ref="A2568" r:id="rId1342" xr:uid="{00000000-0004-0000-0900-00003D050000}"/>
    <hyperlink ref="A2571" r:id="rId1343" xr:uid="{00000000-0004-0000-0900-00003E050000}"/>
    <hyperlink ref="A2572" r:id="rId1344" xr:uid="{00000000-0004-0000-0900-00003F050000}"/>
    <hyperlink ref="A2573" r:id="rId1345" xr:uid="{00000000-0004-0000-0900-000040050000}"/>
    <hyperlink ref="A2576" r:id="rId1346" xr:uid="{00000000-0004-0000-0900-000041050000}"/>
    <hyperlink ref="A2577" r:id="rId1347" xr:uid="{00000000-0004-0000-0900-000042050000}"/>
    <hyperlink ref="A2578" r:id="rId1348" xr:uid="{00000000-0004-0000-0900-000043050000}"/>
    <hyperlink ref="A2582" r:id="rId1349" xr:uid="{00000000-0004-0000-0900-000044050000}"/>
    <hyperlink ref="A2583" r:id="rId1350" xr:uid="{00000000-0004-0000-0900-000045050000}"/>
    <hyperlink ref="A2584" r:id="rId1351" xr:uid="{00000000-0004-0000-0900-000046050000}"/>
    <hyperlink ref="A2589" r:id="rId1352" xr:uid="{00000000-0004-0000-0900-000047050000}"/>
    <hyperlink ref="A2590" r:id="rId1353" xr:uid="{00000000-0004-0000-0900-000048050000}"/>
    <hyperlink ref="A2594" r:id="rId1354" xr:uid="{00000000-0004-0000-0900-000049050000}"/>
    <hyperlink ref="A2595" r:id="rId1355" xr:uid="{00000000-0004-0000-0900-00004A050000}"/>
    <hyperlink ref="A2596" r:id="rId1356" xr:uid="{00000000-0004-0000-0900-00004B050000}"/>
    <hyperlink ref="A2599" r:id="rId1357" xr:uid="{00000000-0004-0000-0900-00004C050000}"/>
    <hyperlink ref="A2600" r:id="rId1358" xr:uid="{00000000-0004-0000-0900-00004D050000}"/>
    <hyperlink ref="A2601" r:id="rId1359" xr:uid="{00000000-0004-0000-0900-00004E050000}"/>
    <hyperlink ref="A2604" r:id="rId1360" xr:uid="{00000000-0004-0000-0900-00004F050000}"/>
    <hyperlink ref="A2605" r:id="rId1361" xr:uid="{00000000-0004-0000-0900-000050050000}"/>
    <hyperlink ref="A2606" r:id="rId1362" xr:uid="{00000000-0004-0000-0900-000051050000}"/>
    <hyperlink ref="A2609" r:id="rId1363" xr:uid="{00000000-0004-0000-0900-000052050000}"/>
    <hyperlink ref="A2610" r:id="rId1364" xr:uid="{00000000-0004-0000-0900-000053050000}"/>
    <hyperlink ref="A2611" r:id="rId1365" xr:uid="{00000000-0004-0000-0900-000054050000}"/>
    <hyperlink ref="A2614" r:id="rId1366" xr:uid="{00000000-0004-0000-0900-000055050000}"/>
    <hyperlink ref="A2615" r:id="rId1367" xr:uid="{00000000-0004-0000-0900-000056050000}"/>
    <hyperlink ref="A2616" r:id="rId1368" xr:uid="{00000000-0004-0000-0900-000057050000}"/>
    <hyperlink ref="A2619" r:id="rId1369" xr:uid="{00000000-0004-0000-0900-000058050000}"/>
    <hyperlink ref="A2620" r:id="rId1370" xr:uid="{00000000-0004-0000-0900-000059050000}"/>
    <hyperlink ref="A2621" r:id="rId1371" xr:uid="{00000000-0004-0000-0900-00005A050000}"/>
    <hyperlink ref="A2625" r:id="rId1372" xr:uid="{00000000-0004-0000-0900-00005B050000}"/>
    <hyperlink ref="A2626" r:id="rId1373" xr:uid="{00000000-0004-0000-0900-00005C050000}"/>
    <hyperlink ref="A2627" r:id="rId1374" xr:uid="{00000000-0004-0000-0900-00005D050000}"/>
    <hyperlink ref="A2632" r:id="rId1375" xr:uid="{00000000-0004-0000-0900-00005E050000}"/>
    <hyperlink ref="A2633" r:id="rId1376" xr:uid="{00000000-0004-0000-0900-00005F050000}"/>
    <hyperlink ref="A2634" r:id="rId1377" xr:uid="{00000000-0004-0000-0900-000060050000}"/>
    <hyperlink ref="A2638" r:id="rId1378" xr:uid="{00000000-0004-0000-0900-000061050000}"/>
    <hyperlink ref="A2639" r:id="rId1379" xr:uid="{00000000-0004-0000-0900-000062050000}"/>
    <hyperlink ref="A2640" r:id="rId1380" xr:uid="{00000000-0004-0000-0900-000063050000}"/>
    <hyperlink ref="A2644" r:id="rId1381" xr:uid="{00000000-0004-0000-0900-000064050000}"/>
    <hyperlink ref="A2648" r:id="rId1382" xr:uid="{00000000-0004-0000-0900-000065050000}"/>
    <hyperlink ref="A2649" r:id="rId1383" xr:uid="{00000000-0004-0000-0900-000066050000}"/>
    <hyperlink ref="A2650" r:id="rId1384" xr:uid="{00000000-0004-0000-0900-000067050000}"/>
    <hyperlink ref="A2656" r:id="rId1385" xr:uid="{00000000-0004-0000-0900-000068050000}"/>
    <hyperlink ref="A2657" r:id="rId1386" xr:uid="{00000000-0004-0000-0900-000069050000}"/>
    <hyperlink ref="A2658" r:id="rId1387" xr:uid="{00000000-0004-0000-0900-00006A050000}"/>
    <hyperlink ref="A2661" r:id="rId1388" xr:uid="{00000000-0004-0000-0900-00006B050000}"/>
    <hyperlink ref="A2662" r:id="rId1389" xr:uid="{00000000-0004-0000-0900-00006C050000}"/>
    <hyperlink ref="A2663" r:id="rId1390" xr:uid="{00000000-0004-0000-0900-00006D050000}"/>
    <hyperlink ref="A2666" r:id="rId1391" xr:uid="{00000000-0004-0000-0900-00006E050000}"/>
    <hyperlink ref="A2667" r:id="rId1392" xr:uid="{00000000-0004-0000-0900-00006F050000}"/>
    <hyperlink ref="A2668" r:id="rId1393" xr:uid="{00000000-0004-0000-0900-000070050000}"/>
    <hyperlink ref="A2671" r:id="rId1394" xr:uid="{00000000-0004-0000-0900-000071050000}"/>
    <hyperlink ref="A2672" r:id="rId1395" xr:uid="{00000000-0004-0000-0900-000072050000}"/>
    <hyperlink ref="A2673" r:id="rId1396" xr:uid="{00000000-0004-0000-0900-000073050000}"/>
    <hyperlink ref="A2676" r:id="rId1397" xr:uid="{00000000-0004-0000-0900-000074050000}"/>
    <hyperlink ref="A2677" r:id="rId1398" xr:uid="{00000000-0004-0000-0900-000075050000}"/>
    <hyperlink ref="A2678" r:id="rId1399" xr:uid="{00000000-0004-0000-0900-000076050000}"/>
    <hyperlink ref="A2681" r:id="rId1400" xr:uid="{00000000-0004-0000-0900-000077050000}"/>
    <hyperlink ref="A2682" r:id="rId1401" xr:uid="{00000000-0004-0000-0900-000078050000}"/>
    <hyperlink ref="A2683" r:id="rId1402" xr:uid="{00000000-0004-0000-0900-000079050000}"/>
    <hyperlink ref="A2689" r:id="rId1403" xr:uid="{00000000-0004-0000-0900-00007A050000}"/>
    <hyperlink ref="A2690" r:id="rId1404" xr:uid="{00000000-0004-0000-0900-00007B050000}"/>
    <hyperlink ref="A2691" r:id="rId1405" xr:uid="{00000000-0004-0000-0900-00007C050000}"/>
    <hyperlink ref="A2695" r:id="rId1406" xr:uid="{00000000-0004-0000-0900-00007D050000}"/>
    <hyperlink ref="A2696" r:id="rId1407" xr:uid="{00000000-0004-0000-0900-00007E050000}"/>
    <hyperlink ref="A2697" r:id="rId1408" xr:uid="{00000000-0004-0000-0900-00007F050000}"/>
    <hyperlink ref="A2700" r:id="rId1409" xr:uid="{00000000-0004-0000-0900-000080050000}"/>
    <hyperlink ref="A2701" r:id="rId1410" xr:uid="{00000000-0004-0000-0900-000081050000}"/>
    <hyperlink ref="A2702" r:id="rId1411" xr:uid="{00000000-0004-0000-0900-000082050000}"/>
    <hyperlink ref="A2705" r:id="rId1412" xr:uid="{00000000-0004-0000-0900-000083050000}"/>
    <hyperlink ref="A2708" r:id="rId1413" xr:uid="{00000000-0004-0000-0900-000084050000}"/>
    <hyperlink ref="A2709" r:id="rId1414" xr:uid="{00000000-0004-0000-0900-000085050000}"/>
    <hyperlink ref="A2710" r:id="rId1415" xr:uid="{00000000-0004-0000-0900-000086050000}"/>
    <hyperlink ref="A2714" r:id="rId1416" xr:uid="{00000000-0004-0000-0900-000087050000}"/>
    <hyperlink ref="A2715" r:id="rId1417" xr:uid="{00000000-0004-0000-0900-000088050000}"/>
    <hyperlink ref="A2716" r:id="rId1418" xr:uid="{00000000-0004-0000-0900-000089050000}"/>
    <hyperlink ref="A2719" r:id="rId1419" xr:uid="{00000000-0004-0000-0900-00008A050000}"/>
    <hyperlink ref="A2720" r:id="rId1420" xr:uid="{00000000-0004-0000-0900-00008B050000}"/>
    <hyperlink ref="A2721" r:id="rId1421" xr:uid="{00000000-0004-0000-0900-00008C050000}"/>
    <hyperlink ref="A2725" r:id="rId1422" xr:uid="{00000000-0004-0000-0900-00008D050000}"/>
    <hyperlink ref="A2726" r:id="rId1423" xr:uid="{00000000-0004-0000-0900-00008E050000}"/>
    <hyperlink ref="A2727" r:id="rId1424" xr:uid="{00000000-0004-0000-0900-00008F050000}"/>
    <hyperlink ref="A2731" r:id="rId1425" xr:uid="{00000000-0004-0000-0900-000090050000}"/>
    <hyperlink ref="A2732" r:id="rId1426" xr:uid="{00000000-0004-0000-0900-000091050000}"/>
    <hyperlink ref="A2733" r:id="rId1427" xr:uid="{00000000-0004-0000-0900-000092050000}"/>
    <hyperlink ref="A2736" r:id="rId1428" xr:uid="{00000000-0004-0000-0900-000093050000}"/>
    <hyperlink ref="A2737" r:id="rId1429" xr:uid="{00000000-0004-0000-0900-000094050000}"/>
    <hyperlink ref="A2738" r:id="rId1430" xr:uid="{00000000-0004-0000-0900-000095050000}"/>
    <hyperlink ref="A2741" r:id="rId1431" xr:uid="{00000000-0004-0000-0900-000096050000}"/>
    <hyperlink ref="A2742" r:id="rId1432" xr:uid="{00000000-0004-0000-0900-000097050000}"/>
    <hyperlink ref="A2743" r:id="rId1433" xr:uid="{00000000-0004-0000-0900-000098050000}"/>
    <hyperlink ref="A2745" r:id="rId1434" xr:uid="{00000000-0004-0000-0900-000099050000}"/>
    <hyperlink ref="A2746" r:id="rId1435" xr:uid="{00000000-0004-0000-0900-00009A050000}"/>
    <hyperlink ref="A2747" r:id="rId1436" xr:uid="{00000000-0004-0000-0900-00009B050000}"/>
    <hyperlink ref="A2748" r:id="rId1437" xr:uid="{00000000-0004-0000-0900-00009C050000}"/>
    <hyperlink ref="A2751" r:id="rId1438" xr:uid="{00000000-0004-0000-0900-00009D050000}"/>
    <hyperlink ref="A2752" r:id="rId1439" xr:uid="{00000000-0004-0000-0900-00009E050000}"/>
    <hyperlink ref="A2756" r:id="rId1440" xr:uid="{00000000-0004-0000-0900-00009F050000}"/>
    <hyperlink ref="A2757" r:id="rId1441" xr:uid="{00000000-0004-0000-0900-0000A0050000}"/>
    <hyperlink ref="A2758" r:id="rId1442" xr:uid="{00000000-0004-0000-0900-0000A1050000}"/>
    <hyperlink ref="A2762" r:id="rId1443" xr:uid="{00000000-0004-0000-0900-0000A2050000}"/>
    <hyperlink ref="A2763" r:id="rId1444" xr:uid="{00000000-0004-0000-0900-0000A3050000}"/>
    <hyperlink ref="A2764" r:id="rId1445" xr:uid="{00000000-0004-0000-0900-0000A4050000}"/>
    <hyperlink ref="A2768" r:id="rId1446" xr:uid="{00000000-0004-0000-0900-0000A5050000}"/>
    <hyperlink ref="A2769" r:id="rId1447" xr:uid="{00000000-0004-0000-0900-0000A6050000}"/>
    <hyperlink ref="A2770" r:id="rId1448" xr:uid="{00000000-0004-0000-0900-0000A7050000}"/>
    <hyperlink ref="A2773" r:id="rId1449" xr:uid="{00000000-0004-0000-0900-0000A8050000}"/>
    <hyperlink ref="A2774" r:id="rId1450" xr:uid="{00000000-0004-0000-0900-0000A9050000}"/>
    <hyperlink ref="A2775" r:id="rId1451" xr:uid="{00000000-0004-0000-0900-0000AA050000}"/>
    <hyperlink ref="A2778" r:id="rId1452" xr:uid="{00000000-0004-0000-0900-0000AB050000}"/>
    <hyperlink ref="A2779" r:id="rId1453" xr:uid="{00000000-0004-0000-0900-0000AC050000}"/>
    <hyperlink ref="A2780" r:id="rId1454" xr:uid="{00000000-0004-0000-0900-0000AD050000}"/>
    <hyperlink ref="A2783" r:id="rId1455" xr:uid="{00000000-0004-0000-0900-0000AE050000}"/>
    <hyperlink ref="A2784" r:id="rId1456" xr:uid="{00000000-0004-0000-0900-0000AF050000}"/>
    <hyperlink ref="A2785" r:id="rId1457" xr:uid="{00000000-0004-0000-0900-0000B0050000}"/>
    <hyperlink ref="A2788" r:id="rId1458" xr:uid="{00000000-0004-0000-0900-0000B1050000}"/>
    <hyperlink ref="A2789" r:id="rId1459" xr:uid="{00000000-0004-0000-0900-0000B2050000}"/>
    <hyperlink ref="A2790" r:id="rId1460" xr:uid="{00000000-0004-0000-0900-0000B3050000}"/>
    <hyperlink ref="A2794" r:id="rId1461" xr:uid="{00000000-0004-0000-0900-0000B4050000}"/>
    <hyperlink ref="A2795" r:id="rId1462" xr:uid="{00000000-0004-0000-0900-0000B5050000}"/>
    <hyperlink ref="A2796" r:id="rId1463" xr:uid="{00000000-0004-0000-0900-0000B6050000}"/>
    <hyperlink ref="A2799" r:id="rId1464" xr:uid="{00000000-0004-0000-0900-0000B7050000}"/>
    <hyperlink ref="A2800" r:id="rId1465" xr:uid="{00000000-0004-0000-0900-0000B8050000}"/>
    <hyperlink ref="A2804" r:id="rId1466" xr:uid="{00000000-0004-0000-0900-0000B9050000}"/>
    <hyperlink ref="A2805" r:id="rId1467" xr:uid="{00000000-0004-0000-0900-0000BA050000}"/>
    <hyperlink ref="A2806" r:id="rId1468" xr:uid="{00000000-0004-0000-0900-0000BB050000}"/>
    <hyperlink ref="A2809" r:id="rId1469" xr:uid="{00000000-0004-0000-0900-0000BC050000}"/>
    <hyperlink ref="A2810" r:id="rId1470" xr:uid="{00000000-0004-0000-0900-0000BD050000}"/>
    <hyperlink ref="A2811" r:id="rId1471" xr:uid="{00000000-0004-0000-0900-0000BE050000}"/>
    <hyperlink ref="A2815" r:id="rId1472" xr:uid="{00000000-0004-0000-0900-0000BF050000}"/>
    <hyperlink ref="A2816" r:id="rId1473" xr:uid="{00000000-0004-0000-0900-0000C0050000}"/>
    <hyperlink ref="A2817" r:id="rId1474" xr:uid="{00000000-0004-0000-0900-0000C1050000}"/>
    <hyperlink ref="A2821" r:id="rId1475" xr:uid="{00000000-0004-0000-0900-0000C2050000}"/>
    <hyperlink ref="A2822" r:id="rId1476" xr:uid="{00000000-0004-0000-0900-0000C3050000}"/>
    <hyperlink ref="A2823" r:id="rId1477" xr:uid="{00000000-0004-0000-0900-0000C4050000}"/>
    <hyperlink ref="A2827" r:id="rId1478" xr:uid="{00000000-0004-0000-0900-0000C5050000}"/>
    <hyperlink ref="A2828" r:id="rId1479" xr:uid="{00000000-0004-0000-0900-0000C6050000}"/>
    <hyperlink ref="A2829" r:id="rId1480" xr:uid="{00000000-0004-0000-0900-0000C7050000}"/>
    <hyperlink ref="A2834" r:id="rId1481" xr:uid="{00000000-0004-0000-0900-0000C8050000}"/>
    <hyperlink ref="A2835" r:id="rId1482" xr:uid="{00000000-0004-0000-0900-0000C9050000}"/>
    <hyperlink ref="A2836" r:id="rId1483" xr:uid="{00000000-0004-0000-0900-0000CA050000}"/>
    <hyperlink ref="A2841" r:id="rId1484" xr:uid="{00000000-0004-0000-0900-0000CB050000}"/>
    <hyperlink ref="A2842" r:id="rId1485" xr:uid="{00000000-0004-0000-0900-0000CC050000}"/>
    <hyperlink ref="A2843" r:id="rId1486" xr:uid="{00000000-0004-0000-0900-0000CD050000}"/>
    <hyperlink ref="A2847" r:id="rId1487" xr:uid="{00000000-0004-0000-0900-0000CE050000}"/>
    <hyperlink ref="A2848" r:id="rId1488" xr:uid="{00000000-0004-0000-0900-0000CF050000}"/>
    <hyperlink ref="A2849" r:id="rId1489" xr:uid="{00000000-0004-0000-0900-0000D0050000}"/>
    <hyperlink ref="A2853" r:id="rId1490" xr:uid="{00000000-0004-0000-0900-0000D1050000}"/>
    <hyperlink ref="A2854" r:id="rId1491" xr:uid="{00000000-0004-0000-0900-0000D2050000}"/>
    <hyperlink ref="A2855" r:id="rId1492" xr:uid="{00000000-0004-0000-0900-0000D3050000}"/>
    <hyperlink ref="A2859" r:id="rId1493" xr:uid="{00000000-0004-0000-0900-0000D4050000}"/>
    <hyperlink ref="A2860" r:id="rId1494" xr:uid="{00000000-0004-0000-0900-0000D5050000}"/>
    <hyperlink ref="A2861" r:id="rId1495" xr:uid="{00000000-0004-0000-0900-0000D6050000}"/>
    <hyperlink ref="A2865" r:id="rId1496" xr:uid="{00000000-0004-0000-0900-0000D7050000}"/>
    <hyperlink ref="A2866" r:id="rId1497" xr:uid="{00000000-0004-0000-0900-0000D8050000}"/>
    <hyperlink ref="A2867" r:id="rId1498" xr:uid="{00000000-0004-0000-0900-0000D9050000}"/>
    <hyperlink ref="A2870" r:id="rId1499" xr:uid="{00000000-0004-0000-0900-0000DA050000}"/>
    <hyperlink ref="A2871" r:id="rId1500" xr:uid="{00000000-0004-0000-0900-0000DB050000}"/>
    <hyperlink ref="A2872" r:id="rId1501" xr:uid="{00000000-0004-0000-0900-0000DC050000}"/>
    <hyperlink ref="A2876" r:id="rId1502" xr:uid="{00000000-0004-0000-0900-0000DD050000}"/>
    <hyperlink ref="A2877" r:id="rId1503" xr:uid="{00000000-0004-0000-0900-0000DE050000}"/>
    <hyperlink ref="A2878" r:id="rId1504" xr:uid="{00000000-0004-0000-0900-0000DF050000}"/>
    <hyperlink ref="A2882" r:id="rId1505" xr:uid="{00000000-0004-0000-0900-0000E0050000}"/>
    <hyperlink ref="A2883" r:id="rId1506" xr:uid="{00000000-0004-0000-0900-0000E1050000}"/>
    <hyperlink ref="A2884" r:id="rId1507" xr:uid="{00000000-0004-0000-0900-0000E2050000}"/>
    <hyperlink ref="A2888" r:id="rId1508" xr:uid="{00000000-0004-0000-0900-0000E3050000}"/>
    <hyperlink ref="A2889" r:id="rId1509" xr:uid="{00000000-0004-0000-0900-0000E4050000}"/>
    <hyperlink ref="A2890" r:id="rId1510" xr:uid="{00000000-0004-0000-0900-0000E5050000}"/>
    <hyperlink ref="A2894" r:id="rId1511" xr:uid="{00000000-0004-0000-0900-0000E6050000}"/>
    <hyperlink ref="A2895" r:id="rId1512" xr:uid="{00000000-0004-0000-0900-0000E7050000}"/>
    <hyperlink ref="A2896" r:id="rId1513" xr:uid="{00000000-0004-0000-0900-0000E8050000}"/>
    <hyperlink ref="A2899" r:id="rId1514" xr:uid="{00000000-0004-0000-0900-0000E9050000}"/>
    <hyperlink ref="A2900" r:id="rId1515" xr:uid="{00000000-0004-0000-0900-0000EA050000}"/>
    <hyperlink ref="A2901" r:id="rId1516" xr:uid="{00000000-0004-0000-0900-0000EB050000}"/>
    <hyperlink ref="A2904" r:id="rId1517" xr:uid="{00000000-0004-0000-0900-0000EC050000}"/>
    <hyperlink ref="A2905" r:id="rId1518" xr:uid="{00000000-0004-0000-0900-0000ED050000}"/>
    <hyperlink ref="A2906" r:id="rId1519" xr:uid="{00000000-0004-0000-0900-0000EE050000}"/>
    <hyperlink ref="A2910" r:id="rId1520" xr:uid="{00000000-0004-0000-0900-0000EF050000}"/>
    <hyperlink ref="A2911" r:id="rId1521" xr:uid="{00000000-0004-0000-0900-0000F0050000}"/>
    <hyperlink ref="A2912" r:id="rId1522" xr:uid="{00000000-0004-0000-0900-0000F1050000}"/>
    <hyperlink ref="A2915" r:id="rId1523" xr:uid="{00000000-0004-0000-0900-0000F2050000}"/>
    <hyperlink ref="A2916" r:id="rId1524" xr:uid="{00000000-0004-0000-0900-0000F3050000}"/>
    <hyperlink ref="A2917" r:id="rId1525" xr:uid="{00000000-0004-0000-0900-0000F4050000}"/>
    <hyperlink ref="A2921" r:id="rId1526" xr:uid="{00000000-0004-0000-0900-0000F5050000}"/>
    <hyperlink ref="A2922" r:id="rId1527" xr:uid="{00000000-0004-0000-0900-0000F6050000}"/>
    <hyperlink ref="A2923" r:id="rId1528" xr:uid="{00000000-0004-0000-0900-0000F7050000}"/>
    <hyperlink ref="A2928" r:id="rId1529" xr:uid="{00000000-0004-0000-0900-0000F8050000}"/>
    <hyperlink ref="A2929" r:id="rId1530" xr:uid="{00000000-0004-0000-0900-0000F9050000}"/>
    <hyperlink ref="A2930" r:id="rId1531" xr:uid="{00000000-0004-0000-0900-0000FA050000}"/>
    <hyperlink ref="A2933" r:id="rId1532" xr:uid="{00000000-0004-0000-0900-0000FB050000}"/>
    <hyperlink ref="A2934" r:id="rId1533" xr:uid="{00000000-0004-0000-0900-0000FC050000}"/>
    <hyperlink ref="A2935" r:id="rId1534" xr:uid="{00000000-0004-0000-0900-0000FD050000}"/>
    <hyperlink ref="A2939" r:id="rId1535" xr:uid="{00000000-0004-0000-0900-0000FE050000}"/>
    <hyperlink ref="A2940" r:id="rId1536" xr:uid="{00000000-0004-0000-0900-0000FF050000}"/>
    <hyperlink ref="A2941" r:id="rId1537" xr:uid="{00000000-0004-0000-0900-000000060000}"/>
    <hyperlink ref="A2946" r:id="rId1538" xr:uid="{00000000-0004-0000-0900-000001060000}"/>
    <hyperlink ref="A2947" r:id="rId1539" xr:uid="{00000000-0004-0000-0900-000002060000}"/>
    <hyperlink ref="A2951" r:id="rId1540" xr:uid="{00000000-0004-0000-0900-000003060000}"/>
    <hyperlink ref="A2952" r:id="rId1541" xr:uid="{00000000-0004-0000-0900-000004060000}"/>
    <hyperlink ref="A2953" r:id="rId1542" xr:uid="{00000000-0004-0000-0900-000005060000}"/>
    <hyperlink ref="A2957" r:id="rId1543" xr:uid="{00000000-0004-0000-0900-000006060000}"/>
    <hyperlink ref="A2958" r:id="rId1544" xr:uid="{00000000-0004-0000-0900-000007060000}"/>
    <hyperlink ref="A2959" r:id="rId1545" xr:uid="{00000000-0004-0000-0900-000008060000}"/>
    <hyperlink ref="A2962" r:id="rId1546" xr:uid="{00000000-0004-0000-0900-000009060000}"/>
    <hyperlink ref="A2963" r:id="rId1547" xr:uid="{00000000-0004-0000-0900-00000A060000}"/>
    <hyperlink ref="A2964" r:id="rId1548" xr:uid="{00000000-0004-0000-0900-00000B060000}"/>
    <hyperlink ref="A2967" r:id="rId1549" xr:uid="{00000000-0004-0000-0900-00000C060000}"/>
    <hyperlink ref="A2968" r:id="rId1550" xr:uid="{00000000-0004-0000-0900-00000D060000}"/>
    <hyperlink ref="A2969" r:id="rId1551" xr:uid="{00000000-0004-0000-0900-00000E060000}"/>
    <hyperlink ref="A2972" r:id="rId1552" xr:uid="{00000000-0004-0000-0900-00000F060000}"/>
    <hyperlink ref="A2973" r:id="rId1553" xr:uid="{00000000-0004-0000-0900-000010060000}"/>
    <hyperlink ref="A2974" r:id="rId1554" xr:uid="{00000000-0004-0000-0900-000011060000}"/>
    <hyperlink ref="A2977" r:id="rId1555" xr:uid="{00000000-0004-0000-0900-000012060000}"/>
    <hyperlink ref="A2978" r:id="rId1556" xr:uid="{00000000-0004-0000-0900-000013060000}"/>
    <hyperlink ref="A2979" r:id="rId1557" xr:uid="{00000000-0004-0000-0900-000014060000}"/>
    <hyperlink ref="A2982" r:id="rId1558" xr:uid="{00000000-0004-0000-0900-000015060000}"/>
    <hyperlink ref="A2983" r:id="rId1559" xr:uid="{00000000-0004-0000-0900-000016060000}"/>
    <hyperlink ref="A2984" r:id="rId1560" xr:uid="{00000000-0004-0000-0900-000017060000}"/>
    <hyperlink ref="A2988" r:id="rId1561" xr:uid="{00000000-0004-0000-0900-000018060000}"/>
    <hyperlink ref="A2989" r:id="rId1562" xr:uid="{00000000-0004-0000-0900-000019060000}"/>
    <hyperlink ref="A2990" r:id="rId1563" xr:uid="{00000000-0004-0000-0900-00001A060000}"/>
    <hyperlink ref="A2993" r:id="rId1564" xr:uid="{00000000-0004-0000-0900-00001B060000}"/>
    <hyperlink ref="A2994" r:id="rId1565" xr:uid="{00000000-0004-0000-0900-00001C060000}"/>
    <hyperlink ref="A2995" r:id="rId1566" xr:uid="{00000000-0004-0000-0900-00001D060000}"/>
    <hyperlink ref="A2998" r:id="rId1567" xr:uid="{00000000-0004-0000-0900-00001E060000}"/>
    <hyperlink ref="A2999" r:id="rId1568" xr:uid="{00000000-0004-0000-0900-00001F060000}"/>
    <hyperlink ref="A3000" r:id="rId1569" xr:uid="{00000000-0004-0000-0900-000020060000}"/>
    <hyperlink ref="A3003" r:id="rId1570" xr:uid="{00000000-0004-0000-0900-000021060000}"/>
    <hyperlink ref="A3004" r:id="rId1571" xr:uid="{00000000-0004-0000-0900-000022060000}"/>
    <hyperlink ref="A3005" r:id="rId1572" xr:uid="{00000000-0004-0000-0900-000023060000}"/>
    <hyperlink ref="A3009" r:id="rId1573" xr:uid="{00000000-0004-0000-0900-000024060000}"/>
    <hyperlink ref="A3010" r:id="rId1574" xr:uid="{00000000-0004-0000-0900-000025060000}"/>
    <hyperlink ref="A3011" r:id="rId1575" xr:uid="{00000000-0004-0000-0900-000026060000}"/>
    <hyperlink ref="A3016" r:id="rId1576" xr:uid="{00000000-0004-0000-0900-000027060000}"/>
    <hyperlink ref="A3017" r:id="rId1577" xr:uid="{00000000-0004-0000-0900-000028060000}"/>
    <hyperlink ref="A3018" r:id="rId1578" xr:uid="{00000000-0004-0000-0900-000029060000}"/>
    <hyperlink ref="A3022" r:id="rId1579" xr:uid="{00000000-0004-0000-0900-00002A060000}"/>
    <hyperlink ref="A3023" r:id="rId1580" xr:uid="{00000000-0004-0000-0900-00002B060000}"/>
    <hyperlink ref="A3024" r:id="rId1581" xr:uid="{00000000-0004-0000-0900-00002C060000}"/>
    <hyperlink ref="A3026" r:id="rId1582" xr:uid="{00000000-0004-0000-0900-00002D060000}"/>
    <hyperlink ref="A3027" r:id="rId1583" xr:uid="{00000000-0004-0000-0900-00002E060000}"/>
    <hyperlink ref="A3028" r:id="rId1584" xr:uid="{00000000-0004-0000-0900-00002F060000}"/>
    <hyperlink ref="A3033" r:id="rId1585" xr:uid="{00000000-0004-0000-0900-000030060000}"/>
    <hyperlink ref="A3034" r:id="rId1586" xr:uid="{00000000-0004-0000-0900-000031060000}"/>
    <hyperlink ref="A3038" r:id="rId1587" xr:uid="{00000000-0004-0000-0900-000032060000}"/>
    <hyperlink ref="A3039" r:id="rId1588" xr:uid="{00000000-0004-0000-0900-000033060000}"/>
    <hyperlink ref="A3040" r:id="rId1589" xr:uid="{00000000-0004-0000-0900-000034060000}"/>
    <hyperlink ref="A3044" r:id="rId1590" xr:uid="{00000000-0004-0000-0900-000035060000}"/>
    <hyperlink ref="A3045" r:id="rId1591" xr:uid="{00000000-0004-0000-0900-000036060000}"/>
    <hyperlink ref="A3046" r:id="rId1592" xr:uid="{00000000-0004-0000-0900-000037060000}"/>
    <hyperlink ref="A3049" r:id="rId1593" xr:uid="{00000000-0004-0000-0900-000038060000}"/>
    <hyperlink ref="A3050" r:id="rId1594" xr:uid="{00000000-0004-0000-0900-000039060000}"/>
    <hyperlink ref="A3051" r:id="rId1595" xr:uid="{00000000-0004-0000-0900-00003A060000}"/>
    <hyperlink ref="A3055" r:id="rId1596" xr:uid="{00000000-0004-0000-0900-00003B060000}"/>
    <hyperlink ref="A3056" r:id="rId1597" xr:uid="{00000000-0004-0000-0900-00003C060000}"/>
    <hyperlink ref="A3057" r:id="rId1598" xr:uid="{00000000-0004-0000-0900-00003D060000}"/>
    <hyperlink ref="A3061" r:id="rId1599" xr:uid="{00000000-0004-0000-0900-00003E060000}"/>
    <hyperlink ref="A3062" r:id="rId1600" xr:uid="{00000000-0004-0000-0900-00003F060000}"/>
    <hyperlink ref="A3063" r:id="rId1601" xr:uid="{00000000-0004-0000-0900-000040060000}"/>
    <hyperlink ref="A3066" r:id="rId1602" xr:uid="{00000000-0004-0000-0900-000041060000}"/>
    <hyperlink ref="A3067" r:id="rId1603" xr:uid="{00000000-0004-0000-0900-000042060000}"/>
    <hyperlink ref="A3068" r:id="rId1604" xr:uid="{00000000-0004-0000-0900-000043060000}"/>
    <hyperlink ref="A3072" r:id="rId1605" xr:uid="{00000000-0004-0000-0900-000044060000}"/>
    <hyperlink ref="A3073" r:id="rId1606" xr:uid="{00000000-0004-0000-0900-000045060000}"/>
    <hyperlink ref="A3074" r:id="rId1607" xr:uid="{00000000-0004-0000-0900-000046060000}"/>
    <hyperlink ref="A3077" r:id="rId1608" xr:uid="{00000000-0004-0000-0900-000047060000}"/>
    <hyperlink ref="A3078" r:id="rId1609" xr:uid="{00000000-0004-0000-0900-000048060000}"/>
    <hyperlink ref="A3079" r:id="rId1610" xr:uid="{00000000-0004-0000-0900-000049060000}"/>
    <hyperlink ref="A3084" r:id="rId1611" xr:uid="{00000000-0004-0000-0900-00004A060000}"/>
    <hyperlink ref="A3085" r:id="rId1612" xr:uid="{00000000-0004-0000-0900-00004B060000}"/>
    <hyperlink ref="A3086" r:id="rId1613" xr:uid="{00000000-0004-0000-0900-00004C060000}"/>
    <hyperlink ref="A3089" r:id="rId1614" xr:uid="{00000000-0004-0000-0900-00004D060000}"/>
    <hyperlink ref="A3090" r:id="rId1615" xr:uid="{00000000-0004-0000-0900-00004E060000}"/>
    <hyperlink ref="A3091" r:id="rId1616" xr:uid="{00000000-0004-0000-0900-00004F060000}"/>
    <hyperlink ref="A3095" r:id="rId1617" xr:uid="{00000000-0004-0000-0900-000050060000}"/>
    <hyperlink ref="A3096" r:id="rId1618" xr:uid="{00000000-0004-0000-0900-000051060000}"/>
    <hyperlink ref="A3097" r:id="rId1619" xr:uid="{00000000-0004-0000-0900-000052060000}"/>
    <hyperlink ref="A3101" r:id="rId1620" xr:uid="{00000000-0004-0000-0900-000053060000}"/>
    <hyperlink ref="A3102" r:id="rId1621" xr:uid="{00000000-0004-0000-0900-000054060000}"/>
    <hyperlink ref="A3103" r:id="rId1622" xr:uid="{00000000-0004-0000-0900-000055060000}"/>
    <hyperlink ref="A3106" r:id="rId1623" xr:uid="{00000000-0004-0000-0900-000056060000}"/>
    <hyperlink ref="A3107" r:id="rId1624" xr:uid="{00000000-0004-0000-0900-000057060000}"/>
    <hyperlink ref="A3108" r:id="rId1625" xr:uid="{00000000-0004-0000-0900-000058060000}"/>
    <hyperlink ref="A3111" r:id="rId1626" xr:uid="{00000000-0004-0000-0900-000059060000}"/>
    <hyperlink ref="A3112" r:id="rId1627" xr:uid="{00000000-0004-0000-0900-00005A060000}"/>
    <hyperlink ref="A3113" r:id="rId1628" xr:uid="{00000000-0004-0000-0900-00005B060000}"/>
    <hyperlink ref="A3116" r:id="rId1629" xr:uid="{00000000-0004-0000-0900-00005C060000}"/>
    <hyperlink ref="A3117" r:id="rId1630" xr:uid="{00000000-0004-0000-0900-00005D060000}"/>
    <hyperlink ref="A3118" r:id="rId1631" xr:uid="{00000000-0004-0000-0900-00005E060000}"/>
    <hyperlink ref="A3122" r:id="rId1632" xr:uid="{00000000-0004-0000-0900-00005F060000}"/>
    <hyperlink ref="A3123" r:id="rId1633" xr:uid="{00000000-0004-0000-0900-000060060000}"/>
    <hyperlink ref="A3124" r:id="rId1634" xr:uid="{00000000-0004-0000-0900-000061060000}"/>
    <hyperlink ref="A3128" r:id="rId1635" xr:uid="{00000000-0004-0000-0900-000062060000}"/>
    <hyperlink ref="A3129" r:id="rId1636" xr:uid="{00000000-0004-0000-0900-000063060000}"/>
    <hyperlink ref="A3130" r:id="rId1637" xr:uid="{00000000-0004-0000-0900-000064060000}"/>
    <hyperlink ref="A3133" r:id="rId1638" xr:uid="{00000000-0004-0000-0900-000065060000}"/>
    <hyperlink ref="A3134" r:id="rId1639" xr:uid="{00000000-0004-0000-0900-000066060000}"/>
    <hyperlink ref="A3135" r:id="rId1640" xr:uid="{00000000-0004-0000-0900-000067060000}"/>
    <hyperlink ref="A3139" r:id="rId1641" xr:uid="{00000000-0004-0000-0900-000068060000}"/>
    <hyperlink ref="A3140" r:id="rId1642" xr:uid="{00000000-0004-0000-0900-000069060000}"/>
    <hyperlink ref="A3141" r:id="rId1643" xr:uid="{00000000-0004-0000-0900-00006A060000}"/>
    <hyperlink ref="A3145" r:id="rId1644" xr:uid="{00000000-0004-0000-0900-00006B060000}"/>
    <hyperlink ref="A3146" r:id="rId1645" xr:uid="{00000000-0004-0000-0900-00006C060000}"/>
    <hyperlink ref="A3147" r:id="rId1646" xr:uid="{00000000-0004-0000-0900-00006D060000}"/>
    <hyperlink ref="A3151" r:id="rId1647" xr:uid="{00000000-0004-0000-0900-00006E060000}"/>
    <hyperlink ref="A3152" r:id="rId1648" xr:uid="{00000000-0004-0000-0900-00006F060000}"/>
    <hyperlink ref="A3153" r:id="rId1649" xr:uid="{00000000-0004-0000-0900-000070060000}"/>
    <hyperlink ref="A3157" r:id="rId1650" xr:uid="{00000000-0004-0000-0900-000071060000}"/>
    <hyperlink ref="A3158" r:id="rId1651" xr:uid="{00000000-0004-0000-0900-000072060000}"/>
    <hyperlink ref="A3159" r:id="rId1652" xr:uid="{00000000-0004-0000-0900-000073060000}"/>
    <hyperlink ref="A3163" r:id="rId1653" xr:uid="{00000000-0004-0000-0900-000074060000}"/>
    <hyperlink ref="A3164" r:id="rId1654" xr:uid="{00000000-0004-0000-0900-000075060000}"/>
    <hyperlink ref="A3165" r:id="rId1655" xr:uid="{00000000-0004-0000-0900-000076060000}"/>
    <hyperlink ref="A3169" r:id="rId1656" xr:uid="{00000000-0004-0000-0900-000077060000}"/>
    <hyperlink ref="A3170" r:id="rId1657" xr:uid="{00000000-0004-0000-0900-000078060000}"/>
    <hyperlink ref="A3171" r:id="rId1658" xr:uid="{00000000-0004-0000-0900-000079060000}"/>
    <hyperlink ref="A3175" r:id="rId1659" xr:uid="{00000000-0004-0000-0900-00007A060000}"/>
    <hyperlink ref="A3176" r:id="rId1660" xr:uid="{00000000-0004-0000-0900-00007B060000}"/>
    <hyperlink ref="A3177" r:id="rId1661" xr:uid="{00000000-0004-0000-0900-00007C060000}"/>
    <hyperlink ref="A3180" r:id="rId1662" xr:uid="{00000000-0004-0000-0900-00007D060000}"/>
    <hyperlink ref="A3181" r:id="rId1663" xr:uid="{00000000-0004-0000-0900-00007E060000}"/>
    <hyperlink ref="A3182" r:id="rId1664" xr:uid="{00000000-0004-0000-0900-00007F060000}"/>
    <hyperlink ref="A3185" r:id="rId1665" xr:uid="{00000000-0004-0000-0900-000080060000}"/>
    <hyperlink ref="A3186" r:id="rId1666" xr:uid="{00000000-0004-0000-0900-000081060000}"/>
    <hyperlink ref="A3187" r:id="rId1667" xr:uid="{00000000-0004-0000-0900-000082060000}"/>
    <hyperlink ref="A3192" r:id="rId1668" xr:uid="{00000000-0004-0000-0900-000083060000}"/>
    <hyperlink ref="A3193" r:id="rId1669" xr:uid="{00000000-0004-0000-0900-000084060000}"/>
    <hyperlink ref="A3194" r:id="rId1670" xr:uid="{00000000-0004-0000-0900-000085060000}"/>
    <hyperlink ref="A3198" r:id="rId1671" xr:uid="{00000000-0004-0000-0900-000086060000}"/>
    <hyperlink ref="A3199" r:id="rId1672" xr:uid="{00000000-0004-0000-0900-000087060000}"/>
    <hyperlink ref="A3200" r:id="rId1673" xr:uid="{00000000-0004-0000-0900-000088060000}"/>
    <hyperlink ref="A3204" r:id="rId1674" xr:uid="{00000000-0004-0000-0900-000089060000}"/>
    <hyperlink ref="A3205" r:id="rId1675" xr:uid="{00000000-0004-0000-0900-00008A060000}"/>
    <hyperlink ref="A3206" r:id="rId1676" xr:uid="{00000000-0004-0000-0900-00008B060000}"/>
    <hyperlink ref="A3209" r:id="rId1677" xr:uid="{00000000-0004-0000-0900-00008C060000}"/>
    <hyperlink ref="A3210" r:id="rId1678" xr:uid="{00000000-0004-0000-0900-00008D060000}"/>
    <hyperlink ref="A3211" r:id="rId1679" xr:uid="{00000000-0004-0000-0900-00008E060000}"/>
    <hyperlink ref="A3215" r:id="rId1680" xr:uid="{00000000-0004-0000-0900-00008F060000}"/>
    <hyperlink ref="A3216" r:id="rId1681" xr:uid="{00000000-0004-0000-0900-000090060000}"/>
    <hyperlink ref="A3217" r:id="rId1682" xr:uid="{00000000-0004-0000-0900-000091060000}"/>
    <hyperlink ref="A3220" r:id="rId1683" xr:uid="{00000000-0004-0000-0900-000092060000}"/>
    <hyperlink ref="A3221" r:id="rId1684" xr:uid="{00000000-0004-0000-0900-000093060000}"/>
    <hyperlink ref="A3222" r:id="rId1685" xr:uid="{00000000-0004-0000-0900-000094060000}"/>
    <hyperlink ref="A3225" r:id="rId1686" xr:uid="{00000000-0004-0000-0900-000095060000}"/>
    <hyperlink ref="A3226" r:id="rId1687" xr:uid="{00000000-0004-0000-0900-000096060000}"/>
    <hyperlink ref="A3227" r:id="rId1688" xr:uid="{00000000-0004-0000-0900-000097060000}"/>
    <hyperlink ref="A3230" r:id="rId1689" xr:uid="{00000000-0004-0000-0900-000098060000}"/>
    <hyperlink ref="A3231" r:id="rId1690" xr:uid="{00000000-0004-0000-0900-000099060000}"/>
    <hyperlink ref="A3232" r:id="rId1691" xr:uid="{00000000-0004-0000-0900-00009A060000}"/>
    <hyperlink ref="A3235" r:id="rId1692" xr:uid="{00000000-0004-0000-0900-00009B060000}"/>
    <hyperlink ref="A3236" r:id="rId1693" xr:uid="{00000000-0004-0000-0900-00009C060000}"/>
    <hyperlink ref="A3237" r:id="rId1694" xr:uid="{00000000-0004-0000-0900-00009D060000}"/>
    <hyperlink ref="A3241" r:id="rId1695" xr:uid="{00000000-0004-0000-0900-00009E060000}"/>
    <hyperlink ref="A3242" r:id="rId1696" xr:uid="{00000000-0004-0000-0900-00009F060000}"/>
    <hyperlink ref="A3243" r:id="rId1697" xr:uid="{00000000-0004-0000-0900-0000A0060000}"/>
    <hyperlink ref="A3246" r:id="rId1698" xr:uid="{00000000-0004-0000-0900-0000A1060000}"/>
    <hyperlink ref="A3247" r:id="rId1699" xr:uid="{00000000-0004-0000-0900-0000A2060000}"/>
    <hyperlink ref="A3248" r:id="rId1700" xr:uid="{00000000-0004-0000-0900-0000A3060000}"/>
    <hyperlink ref="A3253" r:id="rId1701" xr:uid="{00000000-0004-0000-0900-0000A4060000}"/>
    <hyperlink ref="A3254" r:id="rId1702" xr:uid="{00000000-0004-0000-0900-0000A5060000}"/>
    <hyperlink ref="A3255" r:id="rId1703" xr:uid="{00000000-0004-0000-0900-0000A6060000}"/>
    <hyperlink ref="A3259" r:id="rId1704" xr:uid="{00000000-0004-0000-0900-0000A7060000}"/>
    <hyperlink ref="A3260" r:id="rId1705" xr:uid="{00000000-0004-0000-0900-0000A8060000}"/>
    <hyperlink ref="A3261" r:id="rId1706" xr:uid="{00000000-0004-0000-0900-0000A9060000}"/>
    <hyperlink ref="A3264" r:id="rId1707" xr:uid="{00000000-0004-0000-0900-0000AA060000}"/>
    <hyperlink ref="A3265" r:id="rId1708" xr:uid="{00000000-0004-0000-0900-0000AB060000}"/>
    <hyperlink ref="A3266" r:id="rId1709" xr:uid="{00000000-0004-0000-0900-0000AC060000}"/>
    <hyperlink ref="A3269" r:id="rId1710" xr:uid="{00000000-0004-0000-0900-0000AD060000}"/>
    <hyperlink ref="A3270" r:id="rId1711" xr:uid="{00000000-0004-0000-0900-0000AE060000}"/>
    <hyperlink ref="A3271" r:id="rId1712" xr:uid="{00000000-0004-0000-0900-0000AF060000}"/>
    <hyperlink ref="A3275" r:id="rId1713" xr:uid="{00000000-0004-0000-0900-0000B0060000}"/>
    <hyperlink ref="A3276" r:id="rId1714" xr:uid="{00000000-0004-0000-0900-0000B1060000}"/>
    <hyperlink ref="A3277" r:id="rId1715" xr:uid="{00000000-0004-0000-0900-0000B2060000}"/>
    <hyperlink ref="A3280" r:id="rId1716" xr:uid="{00000000-0004-0000-0900-0000B3060000}"/>
    <hyperlink ref="A3281" r:id="rId1717" xr:uid="{00000000-0004-0000-0900-0000B4060000}"/>
    <hyperlink ref="A3282" r:id="rId1718" xr:uid="{00000000-0004-0000-0900-0000B5060000}"/>
    <hyperlink ref="A3285" r:id="rId1719" xr:uid="{00000000-0004-0000-0900-0000B6060000}"/>
    <hyperlink ref="A3286" r:id="rId1720" xr:uid="{00000000-0004-0000-0900-0000B7060000}"/>
    <hyperlink ref="A3287" r:id="rId1721" xr:uid="{00000000-0004-0000-0900-0000B8060000}"/>
    <hyperlink ref="A3291" r:id="rId1722" xr:uid="{00000000-0004-0000-0900-0000B9060000}"/>
    <hyperlink ref="A3292" r:id="rId1723" xr:uid="{00000000-0004-0000-0900-0000BA060000}"/>
    <hyperlink ref="A3293" r:id="rId1724" xr:uid="{00000000-0004-0000-0900-0000BB060000}"/>
    <hyperlink ref="A3298" r:id="rId1725" xr:uid="{00000000-0004-0000-0900-0000BC060000}"/>
    <hyperlink ref="A3299" r:id="rId1726" xr:uid="{00000000-0004-0000-0900-0000BD060000}"/>
    <hyperlink ref="A3300" r:id="rId1727" xr:uid="{00000000-0004-0000-0900-0000BE060000}"/>
    <hyperlink ref="A3304" r:id="rId1728" xr:uid="{00000000-0004-0000-0900-0000BF060000}"/>
    <hyperlink ref="A3305" r:id="rId1729" xr:uid="{00000000-0004-0000-0900-0000C0060000}"/>
    <hyperlink ref="A3306" r:id="rId1730" xr:uid="{00000000-0004-0000-0900-0000C1060000}"/>
    <hyperlink ref="A3309" r:id="rId1731" xr:uid="{00000000-0004-0000-0900-0000C2060000}"/>
    <hyperlink ref="A3310" r:id="rId1732" xr:uid="{00000000-0004-0000-0900-0000C3060000}"/>
    <hyperlink ref="A3311" r:id="rId1733" xr:uid="{00000000-0004-0000-0900-0000C4060000}"/>
    <hyperlink ref="A3315" r:id="rId1734" xr:uid="{00000000-0004-0000-0900-0000C5060000}"/>
    <hyperlink ref="A3316" r:id="rId1735" xr:uid="{00000000-0004-0000-0900-0000C6060000}"/>
    <hyperlink ref="A3317" r:id="rId1736" xr:uid="{00000000-0004-0000-0900-0000C7060000}"/>
    <hyperlink ref="A3320" r:id="rId1737" xr:uid="{00000000-0004-0000-0900-0000C8060000}"/>
    <hyperlink ref="A3321" r:id="rId1738" xr:uid="{00000000-0004-0000-0900-0000C9060000}"/>
    <hyperlink ref="A3322" r:id="rId1739" xr:uid="{00000000-0004-0000-0900-0000CA060000}"/>
    <hyperlink ref="A3326" r:id="rId1740" xr:uid="{00000000-0004-0000-0900-0000CB060000}"/>
    <hyperlink ref="A3327" r:id="rId1741" xr:uid="{00000000-0004-0000-0900-0000CC060000}"/>
    <hyperlink ref="A3328" r:id="rId1742" xr:uid="{00000000-0004-0000-0900-0000CD060000}"/>
    <hyperlink ref="A3331" r:id="rId1743" xr:uid="{00000000-0004-0000-0900-0000CE060000}"/>
    <hyperlink ref="A3332" r:id="rId1744" xr:uid="{00000000-0004-0000-0900-0000CF060000}"/>
    <hyperlink ref="A3333" r:id="rId1745" xr:uid="{00000000-0004-0000-0900-0000D0060000}"/>
    <hyperlink ref="A3336" r:id="rId1746" xr:uid="{00000000-0004-0000-0900-0000D1060000}"/>
    <hyperlink ref="A3337" r:id="rId1747" xr:uid="{00000000-0004-0000-0900-0000D2060000}"/>
    <hyperlink ref="A3338" r:id="rId1748" xr:uid="{00000000-0004-0000-0900-0000D3060000}"/>
    <hyperlink ref="A3341" r:id="rId1749" xr:uid="{00000000-0004-0000-0900-0000D4060000}"/>
    <hyperlink ref="A3342" r:id="rId1750" xr:uid="{00000000-0004-0000-0900-0000D5060000}"/>
    <hyperlink ref="A3343" r:id="rId1751" xr:uid="{00000000-0004-0000-0900-0000D6060000}"/>
    <hyperlink ref="A3347" r:id="rId1752" xr:uid="{00000000-0004-0000-0900-0000D7060000}"/>
    <hyperlink ref="A3348" r:id="rId1753" xr:uid="{00000000-0004-0000-0900-0000D8060000}"/>
    <hyperlink ref="A3349" r:id="rId1754" xr:uid="{00000000-0004-0000-0900-0000D9060000}"/>
    <hyperlink ref="A3352" r:id="rId1755" xr:uid="{00000000-0004-0000-0900-0000DA060000}"/>
    <hyperlink ref="A3353" r:id="rId1756" xr:uid="{00000000-0004-0000-0900-0000DB060000}"/>
    <hyperlink ref="A3354" r:id="rId1757" xr:uid="{00000000-0004-0000-0900-0000DC060000}"/>
    <hyperlink ref="A3356" r:id="rId1758" xr:uid="{00000000-0004-0000-0900-0000DD060000}"/>
    <hyperlink ref="A3357" r:id="rId1759" xr:uid="{00000000-0004-0000-0900-0000DE060000}"/>
    <hyperlink ref="A3358" r:id="rId1760" xr:uid="{00000000-0004-0000-0900-0000DF060000}"/>
    <hyperlink ref="A3359" r:id="rId1761" xr:uid="{00000000-0004-0000-0900-0000E0060000}"/>
    <hyperlink ref="A3363" r:id="rId1762" xr:uid="{00000000-0004-0000-0900-0000E1060000}"/>
    <hyperlink ref="A3364" r:id="rId1763" xr:uid="{00000000-0004-0000-0900-0000E2060000}"/>
    <hyperlink ref="A3365" r:id="rId1764" xr:uid="{00000000-0004-0000-0900-0000E3060000}"/>
    <hyperlink ref="A3368" r:id="rId1765" xr:uid="{00000000-0004-0000-0900-0000E4060000}"/>
    <hyperlink ref="A3369" r:id="rId1766" xr:uid="{00000000-0004-0000-0900-0000E5060000}"/>
    <hyperlink ref="A3370" r:id="rId1767" xr:uid="{00000000-0004-0000-0900-0000E6060000}"/>
    <hyperlink ref="A3374" r:id="rId1768" xr:uid="{00000000-0004-0000-0900-0000E7060000}"/>
    <hyperlink ref="A3375" r:id="rId1769" xr:uid="{00000000-0004-0000-0900-0000E8060000}"/>
    <hyperlink ref="A3376" r:id="rId1770" xr:uid="{00000000-0004-0000-0900-0000E9060000}"/>
    <hyperlink ref="A3379" r:id="rId1771" xr:uid="{00000000-0004-0000-0900-0000EA060000}"/>
    <hyperlink ref="A3380" r:id="rId1772" xr:uid="{00000000-0004-0000-0900-0000EB060000}"/>
    <hyperlink ref="A3384" r:id="rId1773" xr:uid="{00000000-0004-0000-0900-0000EC060000}"/>
    <hyperlink ref="A3385" r:id="rId1774" xr:uid="{00000000-0004-0000-0900-0000ED060000}"/>
    <hyperlink ref="A3386" r:id="rId1775" xr:uid="{00000000-0004-0000-0900-0000EE060000}"/>
    <hyperlink ref="A3390" r:id="rId1776" xr:uid="{00000000-0004-0000-0900-0000EF060000}"/>
    <hyperlink ref="A3391" r:id="rId1777" xr:uid="{00000000-0004-0000-0900-0000F0060000}"/>
    <hyperlink ref="A3392" r:id="rId1778" xr:uid="{00000000-0004-0000-0900-0000F1060000}"/>
    <hyperlink ref="A3397" r:id="rId1779" xr:uid="{00000000-0004-0000-0900-0000F2060000}"/>
    <hyperlink ref="A3398" r:id="rId1780" xr:uid="{00000000-0004-0000-0900-0000F3060000}"/>
    <hyperlink ref="A3399" r:id="rId1781" xr:uid="{00000000-0004-0000-0900-0000F4060000}"/>
    <hyperlink ref="A3403" r:id="rId1782" xr:uid="{00000000-0004-0000-0900-0000F5060000}"/>
    <hyperlink ref="A3404" r:id="rId1783" xr:uid="{00000000-0004-0000-0900-0000F6060000}"/>
    <hyperlink ref="A3405" r:id="rId1784" xr:uid="{00000000-0004-0000-0900-0000F7060000}"/>
    <hyperlink ref="A3408" r:id="rId1785" xr:uid="{00000000-0004-0000-0900-0000F8060000}"/>
    <hyperlink ref="A3409" r:id="rId1786" xr:uid="{00000000-0004-0000-0900-0000F9060000}"/>
    <hyperlink ref="A3410" r:id="rId1787" xr:uid="{00000000-0004-0000-0900-0000FA060000}"/>
    <hyperlink ref="A3414" r:id="rId1788" xr:uid="{00000000-0004-0000-0900-0000FB060000}"/>
    <hyperlink ref="A3415" r:id="rId1789" xr:uid="{00000000-0004-0000-0900-0000FC060000}"/>
    <hyperlink ref="A3416" r:id="rId1790" xr:uid="{00000000-0004-0000-0900-0000FD060000}"/>
    <hyperlink ref="A3419" r:id="rId1791" xr:uid="{00000000-0004-0000-0900-0000FE060000}"/>
    <hyperlink ref="A3420" r:id="rId1792" xr:uid="{00000000-0004-0000-0900-0000FF060000}"/>
    <hyperlink ref="A3421" r:id="rId1793" xr:uid="{00000000-0004-0000-0900-000000070000}"/>
    <hyperlink ref="A3424" r:id="rId1794" xr:uid="{00000000-0004-0000-0900-000001070000}"/>
    <hyperlink ref="A3425" r:id="rId1795" xr:uid="{00000000-0004-0000-0900-000002070000}"/>
    <hyperlink ref="A3426" r:id="rId1796" xr:uid="{00000000-0004-0000-0900-000003070000}"/>
    <hyperlink ref="A3429" r:id="rId1797" xr:uid="{00000000-0004-0000-0900-000004070000}"/>
    <hyperlink ref="A3430" r:id="rId1798" xr:uid="{00000000-0004-0000-0900-000005070000}"/>
    <hyperlink ref="A3431" r:id="rId1799" xr:uid="{00000000-0004-0000-0900-000006070000}"/>
    <hyperlink ref="A3434" r:id="rId1800" xr:uid="{00000000-0004-0000-0900-000007070000}"/>
    <hyperlink ref="A3435" r:id="rId1801" xr:uid="{00000000-0004-0000-0900-000008070000}"/>
    <hyperlink ref="A3436" r:id="rId1802" xr:uid="{00000000-0004-0000-0900-000009070000}"/>
    <hyperlink ref="A3439" r:id="rId1803" xr:uid="{00000000-0004-0000-0900-00000A070000}"/>
    <hyperlink ref="A3440" r:id="rId1804" xr:uid="{00000000-0004-0000-0900-00000B070000}"/>
    <hyperlink ref="A3441" r:id="rId1805" xr:uid="{00000000-0004-0000-0900-00000C070000}"/>
    <hyperlink ref="A3445" r:id="rId1806" xr:uid="{00000000-0004-0000-0900-00000D070000}"/>
    <hyperlink ref="A3446" r:id="rId1807" xr:uid="{00000000-0004-0000-0900-00000E070000}"/>
    <hyperlink ref="A3447" r:id="rId1808" xr:uid="{00000000-0004-0000-0900-00000F070000}"/>
    <hyperlink ref="A3451" r:id="rId1809" xr:uid="{00000000-0004-0000-0900-000010070000}"/>
    <hyperlink ref="A3452" r:id="rId1810" xr:uid="{00000000-0004-0000-0900-000011070000}"/>
    <hyperlink ref="A3453" r:id="rId1811" xr:uid="{00000000-0004-0000-0900-000012070000}"/>
    <hyperlink ref="A3457" r:id="rId1812" xr:uid="{00000000-0004-0000-0900-000013070000}"/>
    <hyperlink ref="A3458" r:id="rId1813" xr:uid="{00000000-0004-0000-0900-000014070000}"/>
    <hyperlink ref="A3459" r:id="rId1814" xr:uid="{00000000-0004-0000-0900-000015070000}"/>
    <hyperlink ref="A3462" r:id="rId1815" xr:uid="{00000000-0004-0000-0900-000016070000}"/>
    <hyperlink ref="A3463" r:id="rId1816" xr:uid="{00000000-0004-0000-0900-000017070000}"/>
    <hyperlink ref="A3464" r:id="rId1817" xr:uid="{00000000-0004-0000-0900-000018070000}"/>
    <hyperlink ref="A3467" r:id="rId1818" xr:uid="{00000000-0004-0000-0900-000019070000}"/>
    <hyperlink ref="A3468" r:id="rId1819" xr:uid="{00000000-0004-0000-0900-00001A070000}"/>
    <hyperlink ref="A3469" r:id="rId1820" xr:uid="{00000000-0004-0000-0900-00001B070000}"/>
    <hyperlink ref="A3473" r:id="rId1821" xr:uid="{00000000-0004-0000-0900-00001C070000}"/>
    <hyperlink ref="A3474" r:id="rId1822" xr:uid="{00000000-0004-0000-0900-00001D070000}"/>
    <hyperlink ref="A3475" r:id="rId1823" xr:uid="{00000000-0004-0000-0900-00001E070000}"/>
    <hyperlink ref="A3479" r:id="rId1824" xr:uid="{00000000-0004-0000-0900-00001F070000}"/>
    <hyperlink ref="A3480" r:id="rId1825" xr:uid="{00000000-0004-0000-0900-000020070000}"/>
    <hyperlink ref="A3481" r:id="rId1826" xr:uid="{00000000-0004-0000-0900-000021070000}"/>
    <hyperlink ref="A3484" r:id="rId1827" xr:uid="{00000000-0004-0000-0900-000022070000}"/>
    <hyperlink ref="A3485" r:id="rId1828" xr:uid="{00000000-0004-0000-0900-000023070000}"/>
    <hyperlink ref="A3486" r:id="rId1829" xr:uid="{00000000-0004-0000-0900-000024070000}"/>
    <hyperlink ref="A3489" r:id="rId1830" xr:uid="{00000000-0004-0000-0900-000025070000}"/>
    <hyperlink ref="A3490" r:id="rId1831" xr:uid="{00000000-0004-0000-0900-000026070000}"/>
    <hyperlink ref="A3491" r:id="rId1832" xr:uid="{00000000-0004-0000-0900-000027070000}"/>
    <hyperlink ref="A3494" r:id="rId1833" xr:uid="{00000000-0004-0000-0900-000028070000}"/>
    <hyperlink ref="A3495" r:id="rId1834" xr:uid="{00000000-0004-0000-0900-000029070000}"/>
    <hyperlink ref="A3496" r:id="rId1835" xr:uid="{00000000-0004-0000-0900-00002A070000}"/>
    <hyperlink ref="A3499" r:id="rId1836" xr:uid="{00000000-0004-0000-0900-00002B070000}"/>
    <hyperlink ref="A3500" r:id="rId1837" xr:uid="{00000000-0004-0000-0900-00002C070000}"/>
    <hyperlink ref="A3501" r:id="rId1838" xr:uid="{00000000-0004-0000-0900-00002D070000}"/>
    <hyperlink ref="A3505" r:id="rId1839" xr:uid="{00000000-0004-0000-0900-00002E070000}"/>
    <hyperlink ref="A3506" r:id="rId1840" xr:uid="{00000000-0004-0000-0900-00002F070000}"/>
    <hyperlink ref="A3507" r:id="rId1841" xr:uid="{00000000-0004-0000-0900-000030070000}"/>
    <hyperlink ref="A3511" r:id="rId1842" xr:uid="{00000000-0004-0000-0900-000031070000}"/>
    <hyperlink ref="A3512" r:id="rId1843" xr:uid="{00000000-0004-0000-0900-000032070000}"/>
    <hyperlink ref="A3516" r:id="rId1844" xr:uid="{00000000-0004-0000-0900-000033070000}"/>
    <hyperlink ref="A3517" r:id="rId1845" xr:uid="{00000000-0004-0000-0900-000034070000}"/>
    <hyperlink ref="A3520" r:id="rId1846" xr:uid="{00000000-0004-0000-0900-000035070000}"/>
    <hyperlink ref="A3521" r:id="rId1847" xr:uid="{00000000-0004-0000-0900-000036070000}"/>
    <hyperlink ref="A3522" r:id="rId1848" xr:uid="{00000000-0004-0000-0900-000037070000}"/>
    <hyperlink ref="A3526" r:id="rId1849" xr:uid="{00000000-0004-0000-0900-000038070000}"/>
    <hyperlink ref="A3527" r:id="rId1850" xr:uid="{00000000-0004-0000-0900-000039070000}"/>
    <hyperlink ref="A3528" r:id="rId1851" xr:uid="{00000000-0004-0000-0900-00003A070000}"/>
    <hyperlink ref="A3532" r:id="rId1852" xr:uid="{00000000-0004-0000-0900-00003B070000}"/>
    <hyperlink ref="A3533" r:id="rId1853" xr:uid="{00000000-0004-0000-0900-00003C070000}"/>
    <hyperlink ref="A3534" r:id="rId1854" xr:uid="{00000000-0004-0000-0900-00003D070000}"/>
    <hyperlink ref="A3538" r:id="rId1855" xr:uid="{00000000-0004-0000-0900-00003E070000}"/>
    <hyperlink ref="A3539" r:id="rId1856" xr:uid="{00000000-0004-0000-0900-00003F070000}"/>
    <hyperlink ref="A3540" r:id="rId1857" xr:uid="{00000000-0004-0000-0900-000040070000}"/>
    <hyperlink ref="A3543" r:id="rId1858" xr:uid="{00000000-0004-0000-0900-000041070000}"/>
    <hyperlink ref="A3544" r:id="rId1859" xr:uid="{00000000-0004-0000-0900-000042070000}"/>
    <hyperlink ref="A3545" r:id="rId1860" xr:uid="{00000000-0004-0000-0900-000043070000}"/>
    <hyperlink ref="A3549" r:id="rId1861" xr:uid="{00000000-0004-0000-0900-000044070000}"/>
    <hyperlink ref="A3550" r:id="rId1862" xr:uid="{00000000-0004-0000-0900-000045070000}"/>
    <hyperlink ref="A3551" r:id="rId1863" xr:uid="{00000000-0004-0000-0900-000046070000}"/>
    <hyperlink ref="A3554" r:id="rId1864" xr:uid="{00000000-0004-0000-0900-000047070000}"/>
    <hyperlink ref="A3555" r:id="rId1865" xr:uid="{00000000-0004-0000-0900-000048070000}"/>
    <hyperlink ref="A3556" r:id="rId1866" xr:uid="{00000000-0004-0000-0900-000049070000}"/>
    <hyperlink ref="A3560" r:id="rId1867" xr:uid="{00000000-0004-0000-0900-00004A070000}"/>
    <hyperlink ref="A3561" r:id="rId1868" xr:uid="{00000000-0004-0000-0900-00004B070000}"/>
    <hyperlink ref="A3562" r:id="rId1869" xr:uid="{00000000-0004-0000-0900-00004C070000}"/>
    <hyperlink ref="A3566" r:id="rId1870" xr:uid="{00000000-0004-0000-0900-00004D070000}"/>
    <hyperlink ref="A3567" r:id="rId1871" xr:uid="{00000000-0004-0000-0900-00004E070000}"/>
    <hyperlink ref="A3568" r:id="rId1872" xr:uid="{00000000-0004-0000-0900-00004F070000}"/>
    <hyperlink ref="A3572" r:id="rId1873" xr:uid="{00000000-0004-0000-0900-000050070000}"/>
    <hyperlink ref="A3573" r:id="rId1874" xr:uid="{00000000-0004-0000-0900-000051070000}"/>
    <hyperlink ref="A3574" r:id="rId1875" xr:uid="{00000000-0004-0000-0900-000052070000}"/>
    <hyperlink ref="A3577" r:id="rId1876" xr:uid="{00000000-0004-0000-0900-000053070000}"/>
    <hyperlink ref="A3578" r:id="rId1877" xr:uid="{00000000-0004-0000-0900-000054070000}"/>
    <hyperlink ref="A3579" r:id="rId1878" xr:uid="{00000000-0004-0000-0900-000055070000}"/>
    <hyperlink ref="A3583" r:id="rId1879" xr:uid="{00000000-0004-0000-0900-000056070000}"/>
    <hyperlink ref="A3584" r:id="rId1880" xr:uid="{00000000-0004-0000-0900-000057070000}"/>
    <hyperlink ref="A3585" r:id="rId1881" xr:uid="{00000000-0004-0000-0900-000058070000}"/>
    <hyperlink ref="A3588" r:id="rId1882" xr:uid="{00000000-0004-0000-0900-000059070000}"/>
    <hyperlink ref="A3589" r:id="rId1883" xr:uid="{00000000-0004-0000-0900-00005A070000}"/>
    <hyperlink ref="A3590" r:id="rId1884" xr:uid="{00000000-0004-0000-0900-00005B070000}"/>
    <hyperlink ref="A3596" r:id="rId1885" xr:uid="{00000000-0004-0000-0900-00005C070000}"/>
    <hyperlink ref="A3597" r:id="rId1886" xr:uid="{00000000-0004-0000-0900-00005D070000}"/>
    <hyperlink ref="A3601" r:id="rId1887" xr:uid="{00000000-0004-0000-0900-00005E070000}"/>
    <hyperlink ref="A3602" r:id="rId1888" xr:uid="{00000000-0004-0000-0900-00005F070000}"/>
    <hyperlink ref="A3603" r:id="rId1889" xr:uid="{00000000-0004-0000-0900-000060070000}"/>
    <hyperlink ref="A3606" r:id="rId1890" xr:uid="{00000000-0004-0000-0900-000061070000}"/>
    <hyperlink ref="A3607" r:id="rId1891" xr:uid="{00000000-0004-0000-0900-000062070000}"/>
    <hyperlink ref="A3611" r:id="rId1892" xr:uid="{00000000-0004-0000-0900-000063070000}"/>
    <hyperlink ref="A3612" r:id="rId1893" xr:uid="{00000000-0004-0000-0900-000064070000}"/>
    <hyperlink ref="A3613" r:id="rId1894" xr:uid="{00000000-0004-0000-0900-000065070000}"/>
    <hyperlink ref="A3617" r:id="rId1895" xr:uid="{00000000-0004-0000-0900-000066070000}"/>
    <hyperlink ref="A3618" r:id="rId1896" xr:uid="{00000000-0004-0000-0900-000067070000}"/>
    <hyperlink ref="A3619" r:id="rId1897" xr:uid="{00000000-0004-0000-0900-000068070000}"/>
    <hyperlink ref="A3623" r:id="rId1898" xr:uid="{00000000-0004-0000-0900-000069070000}"/>
    <hyperlink ref="A3624" r:id="rId1899" xr:uid="{00000000-0004-0000-0900-00006A070000}"/>
    <hyperlink ref="A3625" r:id="rId1900" xr:uid="{00000000-0004-0000-0900-00006B070000}"/>
    <hyperlink ref="A3629" r:id="rId1901" xr:uid="{00000000-0004-0000-0900-00006C070000}"/>
    <hyperlink ref="A3630" r:id="rId1902" xr:uid="{00000000-0004-0000-0900-00006D070000}"/>
    <hyperlink ref="A3631" r:id="rId1903" xr:uid="{00000000-0004-0000-0900-00006E070000}"/>
    <hyperlink ref="A3634" r:id="rId1904" xr:uid="{00000000-0004-0000-0900-00006F070000}"/>
    <hyperlink ref="A3635" r:id="rId1905" xr:uid="{00000000-0004-0000-0900-000070070000}"/>
    <hyperlink ref="A3636" r:id="rId1906" xr:uid="{00000000-0004-0000-0900-000071070000}"/>
    <hyperlink ref="A3640" r:id="rId1907" xr:uid="{00000000-0004-0000-0900-000072070000}"/>
    <hyperlink ref="A3641" r:id="rId1908" xr:uid="{00000000-0004-0000-0900-000073070000}"/>
    <hyperlink ref="A3642" r:id="rId1909" xr:uid="{00000000-0004-0000-0900-000074070000}"/>
    <hyperlink ref="A3645" r:id="rId1910" xr:uid="{00000000-0004-0000-0900-000075070000}"/>
    <hyperlink ref="A3646" r:id="rId1911" xr:uid="{00000000-0004-0000-0900-000076070000}"/>
    <hyperlink ref="A3647" r:id="rId1912" xr:uid="{00000000-0004-0000-0900-000077070000}"/>
    <hyperlink ref="A3651" r:id="rId1913" xr:uid="{00000000-0004-0000-0900-000078070000}"/>
    <hyperlink ref="A3652" r:id="rId1914" xr:uid="{00000000-0004-0000-0900-000079070000}"/>
    <hyperlink ref="A3653" r:id="rId1915" xr:uid="{00000000-0004-0000-0900-00007A070000}"/>
    <hyperlink ref="A3656" r:id="rId1916" xr:uid="{00000000-0004-0000-0900-00007B070000}"/>
    <hyperlink ref="A3657" r:id="rId1917" xr:uid="{00000000-0004-0000-0900-00007C070000}"/>
    <hyperlink ref="A3658" r:id="rId1918" xr:uid="{00000000-0004-0000-0900-00007D070000}"/>
    <hyperlink ref="A3662" r:id="rId1919" xr:uid="{00000000-0004-0000-0900-00007E070000}"/>
    <hyperlink ref="A3663" r:id="rId1920" xr:uid="{00000000-0004-0000-0900-00007F070000}"/>
    <hyperlink ref="A3664" r:id="rId1921" xr:uid="{00000000-0004-0000-0900-000080070000}"/>
    <hyperlink ref="A3667" r:id="rId1922" xr:uid="{00000000-0004-0000-0900-000081070000}"/>
    <hyperlink ref="A3668" r:id="rId1923" xr:uid="{00000000-0004-0000-0900-000082070000}"/>
    <hyperlink ref="A3669" r:id="rId1924" xr:uid="{00000000-0004-0000-0900-000083070000}"/>
    <hyperlink ref="A3670" r:id="rId1925" xr:uid="{00000000-0004-0000-0900-000084070000}"/>
    <hyperlink ref="A3671" r:id="rId1926" xr:uid="{00000000-0004-0000-0900-000085070000}"/>
    <hyperlink ref="A3672" r:id="rId1927" xr:uid="{00000000-0004-0000-0900-000086070000}"/>
    <hyperlink ref="A3675" r:id="rId1928" xr:uid="{00000000-0004-0000-0900-000087070000}"/>
    <hyperlink ref="A3676" r:id="rId1929" xr:uid="{00000000-0004-0000-0900-000088070000}"/>
    <hyperlink ref="A3677" r:id="rId1930" xr:uid="{00000000-0004-0000-0900-000089070000}"/>
    <hyperlink ref="A3681" r:id="rId1931" xr:uid="{00000000-0004-0000-0900-00008A070000}"/>
    <hyperlink ref="A3682" r:id="rId1932" xr:uid="{00000000-0004-0000-0900-00008B070000}"/>
    <hyperlink ref="A3683" r:id="rId1933" xr:uid="{00000000-0004-0000-0900-00008C070000}"/>
    <hyperlink ref="A3687" r:id="rId1934" xr:uid="{00000000-0004-0000-0900-00008D070000}"/>
    <hyperlink ref="A3688" r:id="rId1935" xr:uid="{00000000-0004-0000-0900-00008E070000}"/>
    <hyperlink ref="A3692" r:id="rId1936" xr:uid="{00000000-0004-0000-0900-00008F070000}"/>
    <hyperlink ref="A3693" r:id="rId1937" xr:uid="{00000000-0004-0000-0900-000090070000}"/>
    <hyperlink ref="A3694" r:id="rId1938" xr:uid="{00000000-0004-0000-0900-000091070000}"/>
    <hyperlink ref="A3699" r:id="rId1939" xr:uid="{00000000-0004-0000-0900-000092070000}"/>
    <hyperlink ref="A3700" r:id="rId1940" xr:uid="{00000000-0004-0000-0900-000093070000}"/>
    <hyperlink ref="A3701" r:id="rId1941" xr:uid="{00000000-0004-0000-0900-000094070000}"/>
    <hyperlink ref="A3704" r:id="rId1942" xr:uid="{00000000-0004-0000-0900-000095070000}"/>
    <hyperlink ref="A3705" r:id="rId1943" xr:uid="{00000000-0004-0000-0900-000096070000}"/>
    <hyperlink ref="A3706" r:id="rId1944" xr:uid="{00000000-0004-0000-0900-000097070000}"/>
    <hyperlink ref="A3710" r:id="rId1945" xr:uid="{00000000-0004-0000-0900-000098070000}"/>
    <hyperlink ref="A3711" r:id="rId1946" xr:uid="{00000000-0004-0000-0900-000099070000}"/>
    <hyperlink ref="A3712" r:id="rId1947" xr:uid="{00000000-0004-0000-0900-00009A070000}"/>
    <hyperlink ref="A3717" r:id="rId1948" xr:uid="{00000000-0004-0000-0900-00009B070000}"/>
    <hyperlink ref="A3718" r:id="rId1949" xr:uid="{00000000-0004-0000-0900-00009C070000}"/>
    <hyperlink ref="A3719" r:id="rId1950" xr:uid="{00000000-0004-0000-0900-00009D070000}"/>
    <hyperlink ref="A3722" r:id="rId1951" xr:uid="{00000000-0004-0000-0900-00009E070000}"/>
    <hyperlink ref="A3723" r:id="rId1952" xr:uid="{00000000-0004-0000-0900-00009F070000}"/>
    <hyperlink ref="A3724" r:id="rId1953" xr:uid="{00000000-0004-0000-0900-0000A0070000}"/>
    <hyperlink ref="A3727" r:id="rId1954" xr:uid="{00000000-0004-0000-0900-0000A1070000}"/>
    <hyperlink ref="A3728" r:id="rId1955" xr:uid="{00000000-0004-0000-0900-0000A2070000}"/>
    <hyperlink ref="A3729" r:id="rId1956" xr:uid="{00000000-0004-0000-0900-0000A3070000}"/>
    <hyperlink ref="A3732" r:id="rId1957" xr:uid="{00000000-0004-0000-0900-0000A4070000}"/>
    <hyperlink ref="A3733" r:id="rId1958" xr:uid="{00000000-0004-0000-0900-0000A5070000}"/>
    <hyperlink ref="A3734" r:id="rId1959" xr:uid="{00000000-0004-0000-0900-0000A6070000}"/>
    <hyperlink ref="A3738" r:id="rId1960" xr:uid="{00000000-0004-0000-0900-0000A7070000}"/>
    <hyperlink ref="A3739" r:id="rId1961" xr:uid="{00000000-0004-0000-0900-0000A8070000}"/>
    <hyperlink ref="A3740" r:id="rId1962" xr:uid="{00000000-0004-0000-0900-0000A9070000}"/>
    <hyperlink ref="A3744" r:id="rId1963" xr:uid="{00000000-0004-0000-0900-0000AA070000}"/>
    <hyperlink ref="A3745" r:id="rId1964" xr:uid="{00000000-0004-0000-0900-0000AB070000}"/>
    <hyperlink ref="A3746" r:id="rId1965" xr:uid="{00000000-0004-0000-0900-0000AC070000}"/>
    <hyperlink ref="A3750" r:id="rId1966" xr:uid="{00000000-0004-0000-0900-0000AD070000}"/>
    <hyperlink ref="A3751" r:id="rId1967" xr:uid="{00000000-0004-0000-0900-0000AE070000}"/>
    <hyperlink ref="A3752" r:id="rId1968" xr:uid="{00000000-0004-0000-0900-0000AF070000}"/>
    <hyperlink ref="A3755" r:id="rId1969" xr:uid="{00000000-0004-0000-0900-0000B0070000}"/>
    <hyperlink ref="A3756" r:id="rId1970" xr:uid="{00000000-0004-0000-0900-0000B1070000}"/>
    <hyperlink ref="A3757" r:id="rId1971" xr:uid="{00000000-0004-0000-0900-0000B2070000}"/>
    <hyperlink ref="A3760" r:id="rId1972" xr:uid="{00000000-0004-0000-0900-0000B3070000}"/>
    <hyperlink ref="A3761" r:id="rId1973" xr:uid="{00000000-0004-0000-0900-0000B4070000}"/>
    <hyperlink ref="A3762" r:id="rId1974" xr:uid="{00000000-0004-0000-0900-0000B5070000}"/>
    <hyperlink ref="A3766" r:id="rId1975" xr:uid="{00000000-0004-0000-0900-0000B6070000}"/>
    <hyperlink ref="A3767" r:id="rId1976" xr:uid="{00000000-0004-0000-0900-0000B7070000}"/>
    <hyperlink ref="A3768" r:id="rId1977" xr:uid="{00000000-0004-0000-0900-0000B8070000}"/>
    <hyperlink ref="A3773" r:id="rId1978" xr:uid="{00000000-0004-0000-0900-0000B9070000}"/>
    <hyperlink ref="A3774" r:id="rId1979" xr:uid="{00000000-0004-0000-0900-0000BA070000}"/>
    <hyperlink ref="A3775" r:id="rId1980" xr:uid="{00000000-0004-0000-0900-0000BB070000}"/>
    <hyperlink ref="A3779" r:id="rId1981" xr:uid="{00000000-0004-0000-0900-0000BC070000}"/>
    <hyperlink ref="A3780" r:id="rId1982" xr:uid="{00000000-0004-0000-0900-0000BD070000}"/>
    <hyperlink ref="A3781" r:id="rId1983" xr:uid="{00000000-0004-0000-0900-0000BE070000}"/>
    <hyperlink ref="A3785" r:id="rId1984" xr:uid="{00000000-0004-0000-0900-0000BF070000}"/>
    <hyperlink ref="A3786" r:id="rId1985" xr:uid="{00000000-0004-0000-0900-0000C0070000}"/>
    <hyperlink ref="A3787" r:id="rId1986" xr:uid="{00000000-0004-0000-0900-0000C1070000}"/>
    <hyperlink ref="A3790" r:id="rId1987" xr:uid="{00000000-0004-0000-0900-0000C2070000}"/>
    <hyperlink ref="A3791" r:id="rId1988" xr:uid="{00000000-0004-0000-0900-0000C3070000}"/>
    <hyperlink ref="A3792" r:id="rId1989" xr:uid="{00000000-0004-0000-0900-0000C4070000}"/>
    <hyperlink ref="A3796" r:id="rId1990" xr:uid="{00000000-0004-0000-0900-0000C5070000}"/>
    <hyperlink ref="A3797" r:id="rId1991" xr:uid="{00000000-0004-0000-0900-0000C6070000}"/>
    <hyperlink ref="A3798" r:id="rId1992" xr:uid="{00000000-0004-0000-0900-0000C7070000}"/>
    <hyperlink ref="A3801" r:id="rId1993" xr:uid="{00000000-0004-0000-0900-0000C8070000}"/>
    <hyperlink ref="A3802" r:id="rId1994" xr:uid="{00000000-0004-0000-0900-0000C9070000}"/>
    <hyperlink ref="A3803" r:id="rId1995" xr:uid="{00000000-0004-0000-0900-0000CA070000}"/>
    <hyperlink ref="A3806" r:id="rId1996" xr:uid="{00000000-0004-0000-0900-0000CB070000}"/>
    <hyperlink ref="A3807" r:id="rId1997" xr:uid="{00000000-0004-0000-0900-0000CC070000}"/>
    <hyperlink ref="A3808" r:id="rId1998" xr:uid="{00000000-0004-0000-0900-0000CD070000}"/>
    <hyperlink ref="A3812" r:id="rId1999" xr:uid="{00000000-0004-0000-0900-0000CE070000}"/>
    <hyperlink ref="A3813" r:id="rId2000" xr:uid="{00000000-0004-0000-0900-0000CF070000}"/>
    <hyperlink ref="A3814" r:id="rId2001" xr:uid="{00000000-0004-0000-0900-0000D0070000}"/>
    <hyperlink ref="A3817" r:id="rId2002" xr:uid="{00000000-0004-0000-0900-0000D1070000}"/>
    <hyperlink ref="A3818" r:id="rId2003" xr:uid="{00000000-0004-0000-0900-0000D2070000}"/>
    <hyperlink ref="A3819" r:id="rId2004" xr:uid="{00000000-0004-0000-0900-0000D3070000}"/>
    <hyperlink ref="A3821" r:id="rId2005" xr:uid="{00000000-0004-0000-0900-0000D4070000}"/>
    <hyperlink ref="A3822" r:id="rId2006" xr:uid="{00000000-0004-0000-0900-0000D5070000}"/>
    <hyperlink ref="A3823" r:id="rId2007" xr:uid="{00000000-0004-0000-0900-0000D6070000}"/>
    <hyperlink ref="A3824" r:id="rId2008" xr:uid="{00000000-0004-0000-0900-0000D7070000}"/>
    <hyperlink ref="A3827" r:id="rId2009" xr:uid="{00000000-0004-0000-0900-0000D8070000}"/>
    <hyperlink ref="A3828" r:id="rId2010" xr:uid="{00000000-0004-0000-0900-0000D9070000}"/>
    <hyperlink ref="A3829" r:id="rId2011" xr:uid="{00000000-0004-0000-0900-0000DA070000}"/>
    <hyperlink ref="A3832" r:id="rId2012" xr:uid="{00000000-0004-0000-0900-0000DB070000}"/>
    <hyperlink ref="A3833" r:id="rId2013" xr:uid="{00000000-0004-0000-0900-0000DC070000}"/>
    <hyperlink ref="A3834" r:id="rId2014" xr:uid="{00000000-0004-0000-0900-0000DD070000}"/>
    <hyperlink ref="A3837" r:id="rId2015" xr:uid="{00000000-0004-0000-0900-0000DE070000}"/>
    <hyperlink ref="A3838" r:id="rId2016" xr:uid="{00000000-0004-0000-0900-0000DF070000}"/>
    <hyperlink ref="A3839" r:id="rId2017" xr:uid="{00000000-0004-0000-0900-0000E0070000}"/>
    <hyperlink ref="A3844" r:id="rId2018" xr:uid="{00000000-0004-0000-0900-0000E1070000}"/>
    <hyperlink ref="A3845" r:id="rId2019" xr:uid="{00000000-0004-0000-0900-0000E2070000}"/>
    <hyperlink ref="A3846" r:id="rId2020" xr:uid="{00000000-0004-0000-0900-0000E3070000}"/>
    <hyperlink ref="A3850" r:id="rId2021" xr:uid="{00000000-0004-0000-0900-0000E4070000}"/>
    <hyperlink ref="A3851" r:id="rId2022" xr:uid="{00000000-0004-0000-0900-0000E5070000}"/>
    <hyperlink ref="A3852" r:id="rId2023" xr:uid="{00000000-0004-0000-0900-0000E6070000}"/>
    <hyperlink ref="A3857" r:id="rId2024" xr:uid="{00000000-0004-0000-0900-0000E7070000}"/>
    <hyperlink ref="A3861" r:id="rId2025" xr:uid="{00000000-0004-0000-0900-0000E8070000}"/>
    <hyperlink ref="A3862" r:id="rId2026" xr:uid="{00000000-0004-0000-0900-0000E9070000}"/>
    <hyperlink ref="A3863" r:id="rId2027" xr:uid="{00000000-0004-0000-0900-0000EA070000}"/>
    <hyperlink ref="A3867" r:id="rId2028" xr:uid="{00000000-0004-0000-0900-0000EB070000}"/>
    <hyperlink ref="A3868" r:id="rId2029" xr:uid="{00000000-0004-0000-0900-0000EC070000}"/>
    <hyperlink ref="A3869" r:id="rId2030" xr:uid="{00000000-0004-0000-0900-0000ED070000}"/>
    <hyperlink ref="A3872" r:id="rId2031" xr:uid="{00000000-0004-0000-0900-0000EE070000}"/>
    <hyperlink ref="A3873" r:id="rId2032" xr:uid="{00000000-0004-0000-0900-0000EF070000}"/>
    <hyperlink ref="A3874" r:id="rId2033" xr:uid="{00000000-0004-0000-0900-0000F0070000}"/>
    <hyperlink ref="A3876" r:id="rId2034" xr:uid="{00000000-0004-0000-0900-0000F1070000}"/>
    <hyperlink ref="A3877" r:id="rId2035" xr:uid="{00000000-0004-0000-0900-0000F2070000}"/>
    <hyperlink ref="A3878" r:id="rId2036" xr:uid="{00000000-0004-0000-0900-0000F3070000}"/>
    <hyperlink ref="A3881" r:id="rId2037" xr:uid="{00000000-0004-0000-0900-0000F4070000}"/>
    <hyperlink ref="A3882" r:id="rId2038" xr:uid="{00000000-0004-0000-0900-0000F5070000}"/>
    <hyperlink ref="A3883" r:id="rId2039" xr:uid="{00000000-0004-0000-0900-0000F6070000}"/>
    <hyperlink ref="A3886" r:id="rId2040" xr:uid="{00000000-0004-0000-0900-0000F7070000}"/>
    <hyperlink ref="A3887" r:id="rId2041" xr:uid="{00000000-0004-0000-0900-0000F8070000}"/>
    <hyperlink ref="A3888" r:id="rId2042" xr:uid="{00000000-0004-0000-0900-0000F9070000}"/>
    <hyperlink ref="A3891" r:id="rId2043" xr:uid="{00000000-0004-0000-0900-0000FA070000}"/>
    <hyperlink ref="A3892" r:id="rId2044" xr:uid="{00000000-0004-0000-0900-0000FB070000}"/>
    <hyperlink ref="A3893" r:id="rId2045" xr:uid="{00000000-0004-0000-0900-0000FC070000}"/>
    <hyperlink ref="A3897" r:id="rId2046" xr:uid="{00000000-0004-0000-0900-0000FD070000}"/>
    <hyperlink ref="A3898" r:id="rId2047" xr:uid="{00000000-0004-0000-0900-0000FE070000}"/>
    <hyperlink ref="A3899" r:id="rId2048" xr:uid="{00000000-0004-0000-0900-0000FF070000}"/>
    <hyperlink ref="A3903" r:id="rId2049" xr:uid="{00000000-0004-0000-0900-000000080000}"/>
    <hyperlink ref="A3904" r:id="rId2050" xr:uid="{00000000-0004-0000-0900-000001080000}"/>
    <hyperlink ref="A3905" r:id="rId2051" xr:uid="{00000000-0004-0000-0900-000002080000}"/>
    <hyperlink ref="A3909" r:id="rId2052" xr:uid="{00000000-0004-0000-0900-000003080000}"/>
    <hyperlink ref="A3910" r:id="rId2053" xr:uid="{00000000-0004-0000-0900-000004080000}"/>
    <hyperlink ref="A3911" r:id="rId2054" xr:uid="{00000000-0004-0000-0900-000005080000}"/>
    <hyperlink ref="A3915" r:id="rId2055" xr:uid="{00000000-0004-0000-0900-000006080000}"/>
    <hyperlink ref="A3916" r:id="rId2056" xr:uid="{00000000-0004-0000-0900-000007080000}"/>
    <hyperlink ref="A3917" r:id="rId2057" xr:uid="{00000000-0004-0000-0900-000008080000}"/>
    <hyperlink ref="A3920" r:id="rId2058" xr:uid="{00000000-0004-0000-0900-000009080000}"/>
    <hyperlink ref="A3921" r:id="rId2059" xr:uid="{00000000-0004-0000-0900-00000A080000}"/>
    <hyperlink ref="A3922" r:id="rId2060" xr:uid="{00000000-0004-0000-0900-00000B080000}"/>
    <hyperlink ref="A3925" r:id="rId2061" xr:uid="{00000000-0004-0000-0900-00000C080000}"/>
    <hyperlink ref="A3926" r:id="rId2062" xr:uid="{00000000-0004-0000-0900-00000D080000}"/>
    <hyperlink ref="A3927" r:id="rId2063" xr:uid="{00000000-0004-0000-0900-00000E080000}"/>
    <hyperlink ref="A3931" r:id="rId2064" xr:uid="{00000000-0004-0000-0900-00000F080000}"/>
    <hyperlink ref="A3932" r:id="rId2065" xr:uid="{00000000-0004-0000-0900-000010080000}"/>
    <hyperlink ref="A3936" r:id="rId2066" xr:uid="{00000000-0004-0000-0900-000011080000}"/>
    <hyperlink ref="A3937" r:id="rId2067" xr:uid="{00000000-0004-0000-0900-000012080000}"/>
    <hyperlink ref="A3938" r:id="rId2068" xr:uid="{00000000-0004-0000-0900-000013080000}"/>
    <hyperlink ref="A3941" r:id="rId2069" xr:uid="{00000000-0004-0000-0900-000014080000}"/>
    <hyperlink ref="A3942" r:id="rId2070" xr:uid="{00000000-0004-0000-0900-000015080000}"/>
    <hyperlink ref="A3943" r:id="rId2071" xr:uid="{00000000-0004-0000-0900-000016080000}"/>
    <hyperlink ref="A3946" r:id="rId2072" xr:uid="{00000000-0004-0000-0900-000017080000}"/>
    <hyperlink ref="A3947" r:id="rId2073" xr:uid="{00000000-0004-0000-0900-000018080000}"/>
    <hyperlink ref="A3948" r:id="rId2074" xr:uid="{00000000-0004-0000-0900-000019080000}"/>
    <hyperlink ref="A3951" r:id="rId2075" xr:uid="{00000000-0004-0000-0900-00001A080000}"/>
    <hyperlink ref="A3952" r:id="rId2076" xr:uid="{00000000-0004-0000-0900-00001B080000}"/>
    <hyperlink ref="A3953" r:id="rId2077" xr:uid="{00000000-0004-0000-0900-00001C080000}"/>
    <hyperlink ref="A3956" r:id="rId2078" xr:uid="{00000000-0004-0000-0900-00001D080000}"/>
    <hyperlink ref="A3957" r:id="rId2079" xr:uid="{00000000-0004-0000-0900-00001E080000}"/>
    <hyperlink ref="A3958" r:id="rId2080" xr:uid="{00000000-0004-0000-0900-00001F080000}"/>
    <hyperlink ref="A3961" r:id="rId2081" xr:uid="{00000000-0004-0000-0900-000020080000}"/>
    <hyperlink ref="A3962" r:id="rId2082" xr:uid="{00000000-0004-0000-0900-000021080000}"/>
    <hyperlink ref="A3963" r:id="rId2083" xr:uid="{00000000-0004-0000-0900-000022080000}"/>
    <hyperlink ref="A3966" r:id="rId2084" xr:uid="{00000000-0004-0000-0900-000023080000}"/>
    <hyperlink ref="A3967" r:id="rId2085" xr:uid="{00000000-0004-0000-0900-000024080000}"/>
    <hyperlink ref="A3968" r:id="rId2086" xr:uid="{00000000-0004-0000-0900-000025080000}"/>
    <hyperlink ref="A3972" r:id="rId2087" xr:uid="{00000000-0004-0000-0900-000026080000}"/>
    <hyperlink ref="A3973" r:id="rId2088" xr:uid="{00000000-0004-0000-0900-000027080000}"/>
    <hyperlink ref="A3974" r:id="rId2089" xr:uid="{00000000-0004-0000-0900-000028080000}"/>
    <hyperlink ref="A3978" r:id="rId2090" xr:uid="{00000000-0004-0000-0900-000029080000}"/>
    <hyperlink ref="A3979" r:id="rId2091" xr:uid="{00000000-0004-0000-0900-00002A080000}"/>
    <hyperlink ref="A3982" r:id="rId2092" xr:uid="{00000000-0004-0000-0900-00002B080000}"/>
    <hyperlink ref="A3983" r:id="rId2093" xr:uid="{00000000-0004-0000-0900-00002C080000}"/>
    <hyperlink ref="A3984" r:id="rId2094" xr:uid="{00000000-0004-0000-0900-00002D080000}"/>
    <hyperlink ref="A3986" r:id="rId2095" xr:uid="{00000000-0004-0000-0900-00002E080000}"/>
    <hyperlink ref="A3989" r:id="rId2096" xr:uid="{00000000-0004-0000-0900-00002F080000}"/>
    <hyperlink ref="A3990" r:id="rId2097" xr:uid="{00000000-0004-0000-0900-000030080000}"/>
    <hyperlink ref="A3991" r:id="rId2098" xr:uid="{00000000-0004-0000-0900-000031080000}"/>
    <hyperlink ref="A3995" r:id="rId2099" xr:uid="{00000000-0004-0000-0900-000032080000}"/>
    <hyperlink ref="A3996" r:id="rId2100" xr:uid="{00000000-0004-0000-0900-000033080000}"/>
    <hyperlink ref="A3997" r:id="rId2101" xr:uid="{00000000-0004-0000-0900-000034080000}"/>
    <hyperlink ref="A4001" r:id="rId2102" xr:uid="{00000000-0004-0000-0900-000035080000}"/>
    <hyperlink ref="A4002" r:id="rId2103" xr:uid="{00000000-0004-0000-0900-000036080000}"/>
    <hyperlink ref="A4003" r:id="rId2104" xr:uid="{00000000-0004-0000-0900-000037080000}"/>
    <hyperlink ref="A4007" r:id="rId2105" xr:uid="{00000000-0004-0000-0900-000038080000}"/>
    <hyperlink ref="A4008" r:id="rId2106" xr:uid="{00000000-0004-0000-0900-000039080000}"/>
    <hyperlink ref="A4009" r:id="rId2107" xr:uid="{00000000-0004-0000-0900-00003A080000}"/>
    <hyperlink ref="A4013" r:id="rId2108" xr:uid="{00000000-0004-0000-0900-00003B080000}"/>
    <hyperlink ref="A4014" r:id="rId2109" xr:uid="{00000000-0004-0000-0900-00003C080000}"/>
    <hyperlink ref="A4015" r:id="rId2110" xr:uid="{00000000-0004-0000-0900-00003D080000}"/>
    <hyperlink ref="A4020" r:id="rId2111" xr:uid="{00000000-0004-0000-0900-00003E080000}"/>
    <hyperlink ref="A4021" r:id="rId2112" xr:uid="{00000000-0004-0000-0900-00003F080000}"/>
    <hyperlink ref="A4022" r:id="rId2113" xr:uid="{00000000-0004-0000-0900-000040080000}"/>
    <hyperlink ref="A4026" r:id="rId2114" xr:uid="{00000000-0004-0000-0900-000041080000}"/>
    <hyperlink ref="A4027" r:id="rId2115" xr:uid="{00000000-0004-0000-0900-000042080000}"/>
    <hyperlink ref="A4028" r:id="rId2116" xr:uid="{00000000-0004-0000-0900-000043080000}"/>
    <hyperlink ref="A4032" r:id="rId2117" xr:uid="{00000000-0004-0000-0900-000044080000}"/>
    <hyperlink ref="A4035" r:id="rId2118" xr:uid="{00000000-0004-0000-0900-000045080000}"/>
    <hyperlink ref="A4036" r:id="rId2119" xr:uid="{00000000-0004-0000-0900-000046080000}"/>
    <hyperlink ref="A4037" r:id="rId2120" xr:uid="{00000000-0004-0000-0900-000047080000}"/>
    <hyperlink ref="A4041" r:id="rId2121" xr:uid="{00000000-0004-0000-0900-000048080000}"/>
    <hyperlink ref="A4042" r:id="rId2122" xr:uid="{00000000-0004-0000-0900-000049080000}"/>
    <hyperlink ref="A4043" r:id="rId2123" xr:uid="{00000000-0004-0000-0900-00004A080000}"/>
    <hyperlink ref="A4046" r:id="rId2124" xr:uid="{00000000-0004-0000-0900-00004B080000}"/>
    <hyperlink ref="A4047" r:id="rId2125" xr:uid="{00000000-0004-0000-0900-00004C080000}"/>
    <hyperlink ref="A4048" r:id="rId2126" xr:uid="{00000000-0004-0000-0900-00004D080000}"/>
    <hyperlink ref="A4052" r:id="rId2127" xr:uid="{00000000-0004-0000-0900-00004E080000}"/>
    <hyperlink ref="A4053" r:id="rId2128" xr:uid="{00000000-0004-0000-0900-00004F080000}"/>
    <hyperlink ref="A4054" r:id="rId2129" xr:uid="{00000000-0004-0000-0900-000050080000}"/>
    <hyperlink ref="A4058" r:id="rId2130" xr:uid="{00000000-0004-0000-0900-000051080000}"/>
    <hyperlink ref="A4059" r:id="rId2131" xr:uid="{00000000-0004-0000-0900-000052080000}"/>
    <hyperlink ref="A4060" r:id="rId2132" xr:uid="{00000000-0004-0000-0900-000053080000}"/>
    <hyperlink ref="A4064" r:id="rId2133" xr:uid="{00000000-0004-0000-0900-000054080000}"/>
    <hyperlink ref="A4065" r:id="rId2134" xr:uid="{00000000-0004-0000-0900-000055080000}"/>
    <hyperlink ref="A4066" r:id="rId2135" xr:uid="{00000000-0004-0000-0900-000056080000}"/>
    <hyperlink ref="A4070" r:id="rId2136" xr:uid="{00000000-0004-0000-0900-000057080000}"/>
    <hyperlink ref="A4071" r:id="rId2137" xr:uid="{00000000-0004-0000-0900-000058080000}"/>
    <hyperlink ref="A4072" r:id="rId2138" xr:uid="{00000000-0004-0000-0900-000059080000}"/>
    <hyperlink ref="A4075" r:id="rId2139" xr:uid="{00000000-0004-0000-0900-00005A080000}"/>
    <hyperlink ref="A4078" r:id="rId2140" xr:uid="{00000000-0004-0000-0900-00005B080000}"/>
    <hyperlink ref="A4079" r:id="rId2141" xr:uid="{00000000-0004-0000-0900-00005C080000}"/>
    <hyperlink ref="A4080" r:id="rId2142" xr:uid="{00000000-0004-0000-0900-00005D080000}"/>
    <hyperlink ref="A4083" r:id="rId2143" xr:uid="{00000000-0004-0000-0900-00005E080000}"/>
    <hyperlink ref="A4084" r:id="rId2144" xr:uid="{00000000-0004-0000-0900-00005F080000}"/>
    <hyperlink ref="A4085" r:id="rId2145" xr:uid="{00000000-0004-0000-0900-000060080000}"/>
    <hyperlink ref="A4088" r:id="rId2146" xr:uid="{00000000-0004-0000-0900-000061080000}"/>
    <hyperlink ref="A4089" r:id="rId2147" xr:uid="{00000000-0004-0000-0900-000062080000}"/>
    <hyperlink ref="A4090" r:id="rId2148" xr:uid="{00000000-0004-0000-0900-000063080000}"/>
    <hyperlink ref="A4093" r:id="rId2149" xr:uid="{00000000-0004-0000-0900-000064080000}"/>
    <hyperlink ref="A4094" r:id="rId2150" xr:uid="{00000000-0004-0000-0900-000065080000}"/>
    <hyperlink ref="A4095" r:id="rId2151" xr:uid="{00000000-0004-0000-0900-000066080000}"/>
    <hyperlink ref="A4099" r:id="rId2152" xr:uid="{00000000-0004-0000-0900-000067080000}"/>
    <hyperlink ref="A4100" r:id="rId2153" xr:uid="{00000000-0004-0000-0900-000068080000}"/>
    <hyperlink ref="A4101" r:id="rId2154" xr:uid="{00000000-0004-0000-0900-000069080000}"/>
    <hyperlink ref="A4104" r:id="rId2155" xr:uid="{00000000-0004-0000-0900-00006A080000}"/>
    <hyperlink ref="A4105" r:id="rId2156" xr:uid="{00000000-0004-0000-0900-00006B080000}"/>
    <hyperlink ref="A4106" r:id="rId2157" xr:uid="{00000000-0004-0000-0900-00006C080000}"/>
    <hyperlink ref="A4109" r:id="rId2158" xr:uid="{00000000-0004-0000-0900-00006D080000}"/>
    <hyperlink ref="A4110" r:id="rId2159" xr:uid="{00000000-0004-0000-0900-00006E080000}"/>
    <hyperlink ref="A4111" r:id="rId2160" xr:uid="{00000000-0004-0000-0900-00006F080000}"/>
    <hyperlink ref="A4115" r:id="rId2161" xr:uid="{00000000-0004-0000-0900-000070080000}"/>
    <hyperlink ref="A4119" r:id="rId2162" xr:uid="{00000000-0004-0000-0900-000071080000}"/>
    <hyperlink ref="A4120" r:id="rId2163" xr:uid="{00000000-0004-0000-0900-000072080000}"/>
    <hyperlink ref="A4124" r:id="rId2164" xr:uid="{00000000-0004-0000-0900-000073080000}"/>
    <hyperlink ref="A4125" r:id="rId2165" xr:uid="{00000000-0004-0000-0900-000074080000}"/>
    <hyperlink ref="A4126" r:id="rId2166" xr:uid="{00000000-0004-0000-0900-000075080000}"/>
    <hyperlink ref="A4130" r:id="rId2167" xr:uid="{00000000-0004-0000-0900-000076080000}"/>
    <hyperlink ref="A4131" r:id="rId2168" xr:uid="{00000000-0004-0000-0900-000077080000}"/>
    <hyperlink ref="A4132" r:id="rId2169" xr:uid="{00000000-0004-0000-0900-000078080000}"/>
    <hyperlink ref="A4135" r:id="rId2170" xr:uid="{00000000-0004-0000-0900-000079080000}"/>
    <hyperlink ref="A4136" r:id="rId2171" xr:uid="{00000000-0004-0000-0900-00007A080000}"/>
    <hyperlink ref="A4137" r:id="rId2172" xr:uid="{00000000-0004-0000-0900-00007B080000}"/>
    <hyperlink ref="A4140" r:id="rId2173" xr:uid="{00000000-0004-0000-0900-00007C080000}"/>
    <hyperlink ref="A4141" r:id="rId2174" xr:uid="{00000000-0004-0000-0900-00007D080000}"/>
    <hyperlink ref="A4142" r:id="rId2175" xr:uid="{00000000-0004-0000-0900-00007E080000}"/>
    <hyperlink ref="A4145" r:id="rId2176" xr:uid="{00000000-0004-0000-0900-00007F080000}"/>
    <hyperlink ref="A4146" r:id="rId2177" xr:uid="{00000000-0004-0000-0900-000080080000}"/>
    <hyperlink ref="A4147" r:id="rId2178" xr:uid="{00000000-0004-0000-0900-000081080000}"/>
    <hyperlink ref="A4150" r:id="rId2179" xr:uid="{00000000-0004-0000-0900-000082080000}"/>
    <hyperlink ref="A4151" r:id="rId2180" xr:uid="{00000000-0004-0000-0900-000083080000}"/>
    <hyperlink ref="A4152" r:id="rId2181" xr:uid="{00000000-0004-0000-0900-000084080000}"/>
    <hyperlink ref="A4157" r:id="rId2182" xr:uid="{00000000-0004-0000-0900-000085080000}"/>
    <hyperlink ref="A4158" r:id="rId2183" xr:uid="{00000000-0004-0000-0900-000086080000}"/>
    <hyperlink ref="A4159" r:id="rId2184" xr:uid="{00000000-0004-0000-0900-000087080000}"/>
    <hyperlink ref="A4163" r:id="rId2185" xr:uid="{00000000-0004-0000-0900-000088080000}"/>
    <hyperlink ref="A4164" r:id="rId2186" xr:uid="{00000000-0004-0000-0900-000089080000}"/>
    <hyperlink ref="A4165" r:id="rId2187" xr:uid="{00000000-0004-0000-0900-00008A080000}"/>
    <hyperlink ref="A4168" r:id="rId2188" xr:uid="{00000000-0004-0000-0900-00008B080000}"/>
    <hyperlink ref="A4169" r:id="rId2189" xr:uid="{00000000-0004-0000-0900-00008C080000}"/>
    <hyperlink ref="A4170" r:id="rId2190" xr:uid="{00000000-0004-0000-0900-00008D080000}"/>
    <hyperlink ref="A4173" r:id="rId2191" xr:uid="{00000000-0004-0000-0900-00008E080000}"/>
    <hyperlink ref="A4174" r:id="rId2192" xr:uid="{00000000-0004-0000-0900-00008F080000}"/>
    <hyperlink ref="A4175" r:id="rId2193" xr:uid="{00000000-0004-0000-0900-000090080000}"/>
    <hyperlink ref="A4178" r:id="rId2194" xr:uid="{00000000-0004-0000-0900-000091080000}"/>
    <hyperlink ref="A4179" r:id="rId2195" xr:uid="{00000000-0004-0000-0900-000092080000}"/>
    <hyperlink ref="A4180" r:id="rId2196" xr:uid="{00000000-0004-0000-0900-000093080000}"/>
    <hyperlink ref="A4183" r:id="rId2197" xr:uid="{00000000-0004-0000-0900-000094080000}"/>
    <hyperlink ref="A4184" r:id="rId2198" xr:uid="{00000000-0004-0000-0900-000095080000}"/>
    <hyperlink ref="A4185" r:id="rId2199" xr:uid="{00000000-0004-0000-0900-000096080000}"/>
    <hyperlink ref="A4188" r:id="rId2200" xr:uid="{00000000-0004-0000-0900-000097080000}"/>
    <hyperlink ref="A4189" r:id="rId2201" xr:uid="{00000000-0004-0000-0900-000098080000}"/>
    <hyperlink ref="A4190" r:id="rId2202" xr:uid="{00000000-0004-0000-0900-000099080000}"/>
    <hyperlink ref="A4194" r:id="rId2203" xr:uid="{00000000-0004-0000-0900-00009A080000}"/>
    <hyperlink ref="A4195" r:id="rId2204" xr:uid="{00000000-0004-0000-0900-00009B080000}"/>
    <hyperlink ref="A4196" r:id="rId2205" xr:uid="{00000000-0004-0000-0900-00009C080000}"/>
    <hyperlink ref="A4199" r:id="rId2206" xr:uid="{00000000-0004-0000-0900-00009D080000}"/>
    <hyperlink ref="A4200" r:id="rId2207" xr:uid="{00000000-0004-0000-0900-00009E080000}"/>
    <hyperlink ref="A4201" r:id="rId2208" xr:uid="{00000000-0004-0000-0900-00009F080000}"/>
    <hyperlink ref="A4205" r:id="rId2209" xr:uid="{00000000-0004-0000-0900-0000A0080000}"/>
    <hyperlink ref="A4206" r:id="rId2210" xr:uid="{00000000-0004-0000-0900-0000A1080000}"/>
    <hyperlink ref="A4207" r:id="rId2211" xr:uid="{00000000-0004-0000-0900-0000A2080000}"/>
    <hyperlink ref="A4209" r:id="rId2212" xr:uid="{00000000-0004-0000-0900-0000A3080000}"/>
    <hyperlink ref="A4213" r:id="rId2213" xr:uid="{00000000-0004-0000-0900-0000A4080000}"/>
    <hyperlink ref="A4214" r:id="rId2214" xr:uid="{00000000-0004-0000-0900-0000A5080000}"/>
    <hyperlink ref="A4215" r:id="rId2215" xr:uid="{00000000-0004-0000-0900-0000A6080000}"/>
    <hyperlink ref="A4219" r:id="rId2216" xr:uid="{00000000-0004-0000-0900-0000A7080000}"/>
    <hyperlink ref="A4220" r:id="rId2217" xr:uid="{00000000-0004-0000-0900-0000A8080000}"/>
    <hyperlink ref="A4221" r:id="rId2218" xr:uid="{00000000-0004-0000-0900-0000A9080000}"/>
    <hyperlink ref="A4223" r:id="rId2219" xr:uid="{00000000-0004-0000-0900-0000AA080000}"/>
    <hyperlink ref="A4224" r:id="rId2220" xr:uid="{00000000-0004-0000-0900-0000AB080000}"/>
    <hyperlink ref="A4225" r:id="rId2221" xr:uid="{00000000-0004-0000-0900-0000AC080000}"/>
    <hyperlink ref="A4229" r:id="rId2222" xr:uid="{00000000-0004-0000-0900-0000AD080000}"/>
    <hyperlink ref="A4230" r:id="rId2223" xr:uid="{00000000-0004-0000-0900-0000AE080000}"/>
    <hyperlink ref="A4231" r:id="rId2224" xr:uid="{00000000-0004-0000-0900-0000AF080000}"/>
    <hyperlink ref="A4234" r:id="rId2225" xr:uid="{00000000-0004-0000-0900-0000B0080000}"/>
    <hyperlink ref="A4235" r:id="rId2226" xr:uid="{00000000-0004-0000-0900-0000B1080000}"/>
    <hyperlink ref="A4236" r:id="rId2227" xr:uid="{00000000-0004-0000-0900-0000B2080000}"/>
    <hyperlink ref="A4239" r:id="rId2228" xr:uid="{00000000-0004-0000-0900-0000B3080000}"/>
    <hyperlink ref="A4240" r:id="rId2229" xr:uid="{00000000-0004-0000-0900-0000B4080000}"/>
    <hyperlink ref="A4241" r:id="rId2230" xr:uid="{00000000-0004-0000-0900-0000B5080000}"/>
    <hyperlink ref="A4245" r:id="rId2231" xr:uid="{00000000-0004-0000-0900-0000B6080000}"/>
    <hyperlink ref="A4246" r:id="rId2232" xr:uid="{00000000-0004-0000-0900-0000B7080000}"/>
    <hyperlink ref="A4247" r:id="rId2233" xr:uid="{00000000-0004-0000-0900-0000B8080000}"/>
    <hyperlink ref="A4249" r:id="rId2234" xr:uid="{00000000-0004-0000-0900-0000B9080000}"/>
    <hyperlink ref="A4250" r:id="rId2235" xr:uid="{00000000-0004-0000-0900-0000BA080000}"/>
    <hyperlink ref="A4251" r:id="rId2236" xr:uid="{00000000-0004-0000-0900-0000BB080000}"/>
    <hyperlink ref="A4252" r:id="rId2237" xr:uid="{00000000-0004-0000-0900-0000BC080000}"/>
    <hyperlink ref="A4256" r:id="rId2238" xr:uid="{00000000-0004-0000-0900-0000BD080000}"/>
    <hyperlink ref="A4257" r:id="rId2239" xr:uid="{00000000-0004-0000-0900-0000BE080000}"/>
    <hyperlink ref="A4258" r:id="rId2240" xr:uid="{00000000-0004-0000-0900-0000BF080000}"/>
    <hyperlink ref="A4261" r:id="rId2241" xr:uid="{00000000-0004-0000-0900-0000C0080000}"/>
    <hyperlink ref="A4262" r:id="rId2242" xr:uid="{00000000-0004-0000-0900-0000C1080000}"/>
    <hyperlink ref="A4263" r:id="rId2243" xr:uid="{00000000-0004-0000-0900-0000C2080000}"/>
    <hyperlink ref="A4267" r:id="rId2244" xr:uid="{00000000-0004-0000-0900-0000C3080000}"/>
    <hyperlink ref="A4268" r:id="rId2245" xr:uid="{00000000-0004-0000-0900-0000C4080000}"/>
    <hyperlink ref="A4269" r:id="rId2246" xr:uid="{00000000-0004-0000-0900-0000C5080000}"/>
    <hyperlink ref="A4273" r:id="rId2247" xr:uid="{00000000-0004-0000-0900-0000C6080000}"/>
    <hyperlink ref="A4274" r:id="rId2248" xr:uid="{00000000-0004-0000-0900-0000C7080000}"/>
    <hyperlink ref="A4275" r:id="rId2249" xr:uid="{00000000-0004-0000-0900-0000C8080000}"/>
    <hyperlink ref="A4278" r:id="rId2250" xr:uid="{00000000-0004-0000-0900-0000C9080000}"/>
    <hyperlink ref="A4279" r:id="rId2251" xr:uid="{00000000-0004-0000-0900-0000CA080000}"/>
    <hyperlink ref="A4280" r:id="rId2252" xr:uid="{00000000-0004-0000-0900-0000CB080000}"/>
    <hyperlink ref="A4285" r:id="rId2253" xr:uid="{00000000-0004-0000-0900-0000CC080000}"/>
    <hyperlink ref="A4286" r:id="rId2254" xr:uid="{00000000-0004-0000-0900-0000CD080000}"/>
    <hyperlink ref="A4287" r:id="rId2255" xr:uid="{00000000-0004-0000-0900-0000CE080000}"/>
    <hyperlink ref="A4291" r:id="rId2256" xr:uid="{00000000-0004-0000-0900-0000CF080000}"/>
    <hyperlink ref="A4292" r:id="rId2257" xr:uid="{00000000-0004-0000-0900-0000D0080000}"/>
    <hyperlink ref="A4293" r:id="rId2258" xr:uid="{00000000-0004-0000-0900-0000D1080000}"/>
    <hyperlink ref="A4296" r:id="rId2259" xr:uid="{00000000-0004-0000-0900-0000D2080000}"/>
    <hyperlink ref="A4297" r:id="rId2260" xr:uid="{00000000-0004-0000-0900-0000D3080000}"/>
    <hyperlink ref="A4298" r:id="rId2261" xr:uid="{00000000-0004-0000-0900-0000D4080000}"/>
    <hyperlink ref="A4301" r:id="rId2262" xr:uid="{00000000-0004-0000-0900-0000D5080000}"/>
    <hyperlink ref="A4302" r:id="rId2263" xr:uid="{00000000-0004-0000-0900-0000D6080000}"/>
    <hyperlink ref="A4303" r:id="rId2264" xr:uid="{00000000-0004-0000-0900-0000D7080000}"/>
    <hyperlink ref="A4306" r:id="rId2265" xr:uid="{00000000-0004-0000-0900-0000D8080000}"/>
    <hyperlink ref="A4307" r:id="rId2266" xr:uid="{00000000-0004-0000-0900-0000D9080000}"/>
    <hyperlink ref="A4308" r:id="rId2267" xr:uid="{00000000-0004-0000-0900-0000DA080000}"/>
    <hyperlink ref="A4312" r:id="rId2268" xr:uid="{00000000-0004-0000-0900-0000DB080000}"/>
    <hyperlink ref="A4313" r:id="rId2269" xr:uid="{00000000-0004-0000-0900-0000DC080000}"/>
    <hyperlink ref="A4314" r:id="rId2270" xr:uid="{00000000-0004-0000-0900-0000DD080000}"/>
    <hyperlink ref="A4317" r:id="rId2271" xr:uid="{00000000-0004-0000-0900-0000DE080000}"/>
    <hyperlink ref="A4318" r:id="rId2272" xr:uid="{00000000-0004-0000-0900-0000DF080000}"/>
    <hyperlink ref="A4319" r:id="rId2273" xr:uid="{00000000-0004-0000-0900-0000E0080000}"/>
    <hyperlink ref="A4323" r:id="rId2274" xr:uid="{00000000-0004-0000-0900-0000E1080000}"/>
    <hyperlink ref="A4324" r:id="rId2275" xr:uid="{00000000-0004-0000-0900-0000E2080000}"/>
    <hyperlink ref="A4325" r:id="rId2276" xr:uid="{00000000-0004-0000-0900-0000E3080000}"/>
    <hyperlink ref="A4329" r:id="rId2277" xr:uid="{00000000-0004-0000-0900-0000E4080000}"/>
    <hyperlink ref="A4330" r:id="rId2278" xr:uid="{00000000-0004-0000-0900-0000E5080000}"/>
    <hyperlink ref="A4331" r:id="rId2279" xr:uid="{00000000-0004-0000-0900-0000E6080000}"/>
    <hyperlink ref="A4334" r:id="rId2280" xr:uid="{00000000-0004-0000-0900-0000E7080000}"/>
    <hyperlink ref="A4335" r:id="rId2281" xr:uid="{00000000-0004-0000-0900-0000E8080000}"/>
    <hyperlink ref="A4336" r:id="rId2282" xr:uid="{00000000-0004-0000-0900-0000E9080000}"/>
    <hyperlink ref="A4339" r:id="rId2283" xr:uid="{00000000-0004-0000-0900-0000EA080000}"/>
    <hyperlink ref="A4340" r:id="rId2284" xr:uid="{00000000-0004-0000-0900-0000EB080000}"/>
    <hyperlink ref="A4341" r:id="rId2285" xr:uid="{00000000-0004-0000-0900-0000EC080000}"/>
    <hyperlink ref="A4344" r:id="rId2286" xr:uid="{00000000-0004-0000-0900-0000ED080000}"/>
    <hyperlink ref="A4345" r:id="rId2287" xr:uid="{00000000-0004-0000-0900-0000EE080000}"/>
    <hyperlink ref="A4346" r:id="rId2288" xr:uid="{00000000-0004-0000-0900-0000EF080000}"/>
    <hyperlink ref="A4348" r:id="rId2289" xr:uid="{00000000-0004-0000-0900-0000F0080000}"/>
    <hyperlink ref="A4349" r:id="rId2290" xr:uid="{00000000-0004-0000-0900-0000F1080000}"/>
    <hyperlink ref="A4350" r:id="rId2291" xr:uid="{00000000-0004-0000-0900-0000F2080000}"/>
    <hyperlink ref="A4353" r:id="rId2292" xr:uid="{00000000-0004-0000-0900-0000F3080000}"/>
    <hyperlink ref="A4354" r:id="rId2293" xr:uid="{00000000-0004-0000-0900-0000F4080000}"/>
    <hyperlink ref="A4355" r:id="rId2294" xr:uid="{00000000-0004-0000-0900-0000F5080000}"/>
    <hyperlink ref="A4359" r:id="rId2295" xr:uid="{00000000-0004-0000-0900-0000F6080000}"/>
    <hyperlink ref="A4360" r:id="rId2296" xr:uid="{00000000-0004-0000-0900-0000F7080000}"/>
    <hyperlink ref="A4361" r:id="rId2297" xr:uid="{00000000-0004-0000-0900-0000F8080000}"/>
    <hyperlink ref="A4364" r:id="rId2298" xr:uid="{00000000-0004-0000-0900-0000F9080000}"/>
    <hyperlink ref="A4365" r:id="rId2299" xr:uid="{00000000-0004-0000-0900-0000FA080000}"/>
    <hyperlink ref="A4366" r:id="rId2300" xr:uid="{00000000-0004-0000-0900-0000FB080000}"/>
    <hyperlink ref="A4370" r:id="rId2301" xr:uid="{00000000-0004-0000-0900-0000FC080000}"/>
    <hyperlink ref="A4371" r:id="rId2302" xr:uid="{00000000-0004-0000-0900-0000FD080000}"/>
    <hyperlink ref="A4374" r:id="rId2303" xr:uid="{00000000-0004-0000-0900-0000FE080000}"/>
    <hyperlink ref="A4375" r:id="rId2304" xr:uid="{00000000-0004-0000-0900-0000FF080000}"/>
    <hyperlink ref="A4376" r:id="rId2305" xr:uid="{00000000-0004-0000-0900-000000090000}"/>
    <hyperlink ref="A4377" r:id="rId2306" xr:uid="{00000000-0004-0000-0900-000001090000}"/>
    <hyperlink ref="A4381" r:id="rId2307" xr:uid="{00000000-0004-0000-0900-000002090000}"/>
    <hyperlink ref="A4382" r:id="rId2308" xr:uid="{00000000-0004-0000-0900-000003090000}"/>
    <hyperlink ref="A4383" r:id="rId2309" xr:uid="{00000000-0004-0000-0900-000004090000}"/>
    <hyperlink ref="A4385" r:id="rId2310" xr:uid="{00000000-0004-0000-0900-000005090000}"/>
    <hyperlink ref="A4386" r:id="rId2311" xr:uid="{00000000-0004-0000-0900-000006090000}"/>
    <hyperlink ref="A4389" r:id="rId2312" xr:uid="{00000000-0004-0000-0900-000007090000}"/>
    <hyperlink ref="A4390" r:id="rId2313" xr:uid="{00000000-0004-0000-0900-000008090000}"/>
    <hyperlink ref="A4391" r:id="rId2314" xr:uid="{00000000-0004-0000-0900-000009090000}"/>
    <hyperlink ref="A4392" r:id="rId2315" xr:uid="{00000000-0004-0000-0900-00000A090000}"/>
    <hyperlink ref="A4393" r:id="rId2316" xr:uid="{00000000-0004-0000-0900-00000B090000}"/>
    <hyperlink ref="A4394" r:id="rId2317" xr:uid="{00000000-0004-0000-0900-00000C090000}"/>
    <hyperlink ref="A4397" r:id="rId2318" xr:uid="{00000000-0004-0000-0900-00000D090000}"/>
    <hyperlink ref="A4398" r:id="rId2319" xr:uid="{00000000-0004-0000-0900-00000E090000}"/>
    <hyperlink ref="A4399" r:id="rId2320" xr:uid="{00000000-0004-0000-0900-00000F090000}"/>
    <hyperlink ref="A4402" r:id="rId2321" xr:uid="{00000000-0004-0000-0900-000010090000}"/>
    <hyperlink ref="A4403" r:id="rId2322" xr:uid="{00000000-0004-0000-0900-000011090000}"/>
    <hyperlink ref="A4404" r:id="rId2323" xr:uid="{00000000-0004-0000-0900-000012090000}"/>
    <hyperlink ref="A4408" r:id="rId2324" xr:uid="{00000000-0004-0000-0900-000013090000}"/>
    <hyperlink ref="A4409" r:id="rId2325" xr:uid="{00000000-0004-0000-0900-000014090000}"/>
    <hyperlink ref="A4410" r:id="rId2326" xr:uid="{00000000-0004-0000-0900-000015090000}"/>
    <hyperlink ref="A4414" r:id="rId2327" xr:uid="{00000000-0004-0000-0900-000016090000}"/>
    <hyperlink ref="A4415" r:id="rId2328" xr:uid="{00000000-0004-0000-0900-000017090000}"/>
    <hyperlink ref="A4416" r:id="rId2329" xr:uid="{00000000-0004-0000-0900-000018090000}"/>
    <hyperlink ref="A4419" r:id="rId2330" xr:uid="{00000000-0004-0000-0900-000019090000}"/>
    <hyperlink ref="A4420" r:id="rId2331" xr:uid="{00000000-0004-0000-0900-00001A090000}"/>
    <hyperlink ref="A4421" r:id="rId2332" xr:uid="{00000000-0004-0000-0900-00001B090000}"/>
    <hyperlink ref="A4424" r:id="rId2333" xr:uid="{00000000-0004-0000-0900-00001C090000}"/>
    <hyperlink ref="A4425" r:id="rId2334" xr:uid="{00000000-0004-0000-0900-00001D090000}"/>
    <hyperlink ref="A4426" r:id="rId2335" xr:uid="{00000000-0004-0000-0900-00001E090000}"/>
    <hyperlink ref="A4429" r:id="rId2336" xr:uid="{00000000-0004-0000-0900-00001F090000}"/>
    <hyperlink ref="A4430" r:id="rId2337" xr:uid="{00000000-0004-0000-0900-000020090000}"/>
    <hyperlink ref="A4431" r:id="rId2338" xr:uid="{00000000-0004-0000-0900-000021090000}"/>
    <hyperlink ref="A4434" r:id="rId2339" xr:uid="{00000000-0004-0000-0900-000022090000}"/>
    <hyperlink ref="A4435" r:id="rId2340" xr:uid="{00000000-0004-0000-0900-000023090000}"/>
    <hyperlink ref="A4436" r:id="rId2341" xr:uid="{00000000-0004-0000-0900-000024090000}"/>
    <hyperlink ref="A4441" r:id="rId2342" xr:uid="{00000000-0004-0000-0900-000025090000}"/>
    <hyperlink ref="A4442" r:id="rId2343" xr:uid="{00000000-0004-0000-0900-000026090000}"/>
    <hyperlink ref="A4443" r:id="rId2344" xr:uid="{00000000-0004-0000-0900-000027090000}"/>
    <hyperlink ref="A4447" r:id="rId2345" xr:uid="{00000000-0004-0000-0900-000028090000}"/>
    <hyperlink ref="A4448" r:id="rId2346" xr:uid="{00000000-0004-0000-0900-000029090000}"/>
    <hyperlink ref="A4449" r:id="rId2347" xr:uid="{00000000-0004-0000-0900-00002A090000}"/>
    <hyperlink ref="A4451" r:id="rId2348" xr:uid="{00000000-0004-0000-0900-00002B090000}"/>
    <hyperlink ref="A4452" r:id="rId2349" xr:uid="{00000000-0004-0000-0900-00002C090000}"/>
    <hyperlink ref="A4453" r:id="rId2350" xr:uid="{00000000-0004-0000-0900-00002D090000}"/>
    <hyperlink ref="A4455" r:id="rId2351" xr:uid="{00000000-0004-0000-0900-00002E090000}"/>
    <hyperlink ref="A4456" r:id="rId2352" xr:uid="{00000000-0004-0000-0900-00002F090000}"/>
    <hyperlink ref="A4457" r:id="rId2353" xr:uid="{00000000-0004-0000-0900-000030090000}"/>
    <hyperlink ref="A4460" r:id="rId2354" xr:uid="{00000000-0004-0000-0900-000031090000}"/>
    <hyperlink ref="A4461" r:id="rId2355" xr:uid="{00000000-0004-0000-0900-000032090000}"/>
    <hyperlink ref="A4462" r:id="rId2356" xr:uid="{00000000-0004-0000-0900-000033090000}"/>
    <hyperlink ref="A4466" r:id="rId2357" xr:uid="{00000000-0004-0000-0900-000034090000}"/>
    <hyperlink ref="A4467" r:id="rId2358" xr:uid="{00000000-0004-0000-0900-000035090000}"/>
    <hyperlink ref="A4468" r:id="rId2359" xr:uid="{00000000-0004-0000-0900-000036090000}"/>
    <hyperlink ref="A4473" r:id="rId2360" xr:uid="{00000000-0004-0000-0900-000037090000}"/>
    <hyperlink ref="A4477" r:id="rId2361" xr:uid="{00000000-0004-0000-0900-000038090000}"/>
    <hyperlink ref="A4478" r:id="rId2362" xr:uid="{00000000-0004-0000-0900-000039090000}"/>
    <hyperlink ref="A4479" r:id="rId2363" xr:uid="{00000000-0004-0000-0900-00003A090000}"/>
    <hyperlink ref="A4482" r:id="rId2364" xr:uid="{00000000-0004-0000-0900-00003B090000}"/>
    <hyperlink ref="A4485" r:id="rId2365" xr:uid="{00000000-0004-0000-0900-00003C090000}"/>
    <hyperlink ref="A4486" r:id="rId2366" xr:uid="{00000000-0004-0000-0900-00003D090000}"/>
    <hyperlink ref="A4487" r:id="rId2367" xr:uid="{00000000-0004-0000-0900-00003E090000}"/>
    <hyperlink ref="A4490" r:id="rId2368" xr:uid="{00000000-0004-0000-0900-00003F090000}"/>
    <hyperlink ref="A4491" r:id="rId2369" xr:uid="{00000000-0004-0000-0900-000040090000}"/>
    <hyperlink ref="A4492" r:id="rId2370" xr:uid="{00000000-0004-0000-0900-000041090000}"/>
    <hyperlink ref="A4495" r:id="rId2371" xr:uid="{00000000-0004-0000-0900-000042090000}"/>
    <hyperlink ref="A4496" r:id="rId2372" xr:uid="{00000000-0004-0000-0900-000043090000}"/>
    <hyperlink ref="A4497" r:id="rId2373" xr:uid="{00000000-0004-0000-0900-000044090000}"/>
    <hyperlink ref="A4500" r:id="rId2374" xr:uid="{00000000-0004-0000-0900-000045090000}"/>
    <hyperlink ref="A4501" r:id="rId2375" xr:uid="{00000000-0004-0000-0900-000046090000}"/>
    <hyperlink ref="A4502" r:id="rId2376" xr:uid="{00000000-0004-0000-0900-000047090000}"/>
    <hyperlink ref="A4504" r:id="rId2377" xr:uid="{00000000-0004-0000-0900-000048090000}"/>
    <hyperlink ref="A4505" r:id="rId2378" xr:uid="{00000000-0004-0000-0900-000049090000}"/>
    <hyperlink ref="A4506" r:id="rId2379" xr:uid="{00000000-0004-0000-0900-00004A090000}"/>
    <hyperlink ref="A4510" r:id="rId2380" xr:uid="{00000000-0004-0000-0900-00004B090000}"/>
    <hyperlink ref="A4511" r:id="rId2381" xr:uid="{00000000-0004-0000-0900-00004C090000}"/>
    <hyperlink ref="A4512" r:id="rId2382" xr:uid="{00000000-0004-0000-0900-00004D090000}"/>
    <hyperlink ref="A4515" r:id="rId2383" xr:uid="{00000000-0004-0000-0900-00004E090000}"/>
    <hyperlink ref="A4516" r:id="rId2384" xr:uid="{00000000-0004-0000-0900-00004F090000}"/>
    <hyperlink ref="A4517" r:id="rId2385" xr:uid="{00000000-0004-0000-0900-000050090000}"/>
    <hyperlink ref="A4520" r:id="rId2386" xr:uid="{00000000-0004-0000-0900-000051090000}"/>
    <hyperlink ref="A4521" r:id="rId2387" xr:uid="{00000000-0004-0000-0900-000052090000}"/>
    <hyperlink ref="A4522" r:id="rId2388" xr:uid="{00000000-0004-0000-0900-000053090000}"/>
    <hyperlink ref="A4525" r:id="rId2389" xr:uid="{00000000-0004-0000-0900-000054090000}"/>
    <hyperlink ref="A4528" r:id="rId2390" xr:uid="{00000000-0004-0000-0900-000055090000}"/>
    <hyperlink ref="A4529" r:id="rId2391" xr:uid="{00000000-0004-0000-0900-000056090000}"/>
    <hyperlink ref="A4530" r:id="rId2392" xr:uid="{00000000-0004-0000-0900-000057090000}"/>
    <hyperlink ref="A4534" r:id="rId2393" xr:uid="{00000000-0004-0000-0900-000058090000}"/>
    <hyperlink ref="A4535" r:id="rId2394" xr:uid="{00000000-0004-0000-0900-000059090000}"/>
    <hyperlink ref="A4536" r:id="rId2395" xr:uid="{00000000-0004-0000-0900-00005A090000}"/>
    <hyperlink ref="A4540" r:id="rId2396" xr:uid="{00000000-0004-0000-0900-00005B090000}"/>
    <hyperlink ref="A4541" r:id="rId2397" xr:uid="{00000000-0004-0000-0900-00005C090000}"/>
    <hyperlink ref="A4542" r:id="rId2398" xr:uid="{00000000-0004-0000-0900-00005D090000}"/>
    <hyperlink ref="A4546" r:id="rId2399" xr:uid="{00000000-0004-0000-0900-00005E090000}"/>
    <hyperlink ref="A4547" r:id="rId2400" xr:uid="{00000000-0004-0000-0900-00005F090000}"/>
    <hyperlink ref="A4548" r:id="rId2401" xr:uid="{00000000-0004-0000-0900-000060090000}"/>
    <hyperlink ref="A4551" r:id="rId2402" xr:uid="{00000000-0004-0000-0900-000061090000}"/>
    <hyperlink ref="A4552" r:id="rId2403" xr:uid="{00000000-0004-0000-0900-000062090000}"/>
    <hyperlink ref="A4553" r:id="rId2404" xr:uid="{00000000-0004-0000-0900-000063090000}"/>
    <hyperlink ref="A4554" r:id="rId2405" xr:uid="{00000000-0004-0000-0900-000064090000}"/>
    <hyperlink ref="A4556" r:id="rId2406" xr:uid="{00000000-0004-0000-0900-000065090000}"/>
    <hyperlink ref="A4557" r:id="rId2407" xr:uid="{00000000-0004-0000-0900-000066090000}"/>
    <hyperlink ref="A4558" r:id="rId2408" xr:uid="{00000000-0004-0000-0900-000067090000}"/>
    <hyperlink ref="A4559" r:id="rId2409" xr:uid="{00000000-0004-0000-0900-000068090000}"/>
    <hyperlink ref="A4563" r:id="rId2410" xr:uid="{00000000-0004-0000-0900-000069090000}"/>
    <hyperlink ref="A4564" r:id="rId2411" xr:uid="{00000000-0004-0000-0900-00006A090000}"/>
    <hyperlink ref="A4565" r:id="rId2412" xr:uid="{00000000-0004-0000-0900-00006B090000}"/>
    <hyperlink ref="A4567" r:id="rId2413" xr:uid="{00000000-0004-0000-0900-00006C090000}"/>
    <hyperlink ref="A4568" r:id="rId2414" xr:uid="{00000000-0004-0000-0900-00006D090000}"/>
    <hyperlink ref="A4569" r:id="rId2415" xr:uid="{00000000-0004-0000-0900-00006E090000}"/>
    <hyperlink ref="A4570" r:id="rId2416" xr:uid="{00000000-0004-0000-0900-00006F090000}"/>
    <hyperlink ref="A4573" r:id="rId2417" xr:uid="{00000000-0004-0000-0900-000070090000}"/>
    <hyperlink ref="A4574" r:id="rId2418" xr:uid="{00000000-0004-0000-0900-000071090000}"/>
    <hyperlink ref="A4575" r:id="rId2419" xr:uid="{00000000-0004-0000-0900-000072090000}"/>
    <hyperlink ref="A4578" r:id="rId2420" xr:uid="{00000000-0004-0000-0900-000073090000}"/>
    <hyperlink ref="A4579" r:id="rId2421" xr:uid="{00000000-0004-0000-0900-000074090000}"/>
    <hyperlink ref="A4580" r:id="rId2422" xr:uid="{00000000-0004-0000-0900-000075090000}"/>
    <hyperlink ref="A4583" r:id="rId2423" xr:uid="{00000000-0004-0000-0900-000076090000}"/>
    <hyperlink ref="A4584" r:id="rId2424" xr:uid="{00000000-0004-0000-0900-000077090000}"/>
    <hyperlink ref="A4585" r:id="rId2425" xr:uid="{00000000-0004-0000-0900-000078090000}"/>
    <hyperlink ref="A4589" r:id="rId2426" xr:uid="{00000000-0004-0000-0900-000079090000}"/>
    <hyperlink ref="A4590" r:id="rId2427" xr:uid="{00000000-0004-0000-0900-00007A090000}"/>
    <hyperlink ref="A4591" r:id="rId2428" xr:uid="{00000000-0004-0000-0900-00007B090000}"/>
    <hyperlink ref="A4594" r:id="rId2429" xr:uid="{00000000-0004-0000-0900-00007C090000}"/>
    <hyperlink ref="A4595" r:id="rId2430" xr:uid="{00000000-0004-0000-0900-00007D090000}"/>
    <hyperlink ref="A4596" r:id="rId2431" xr:uid="{00000000-0004-0000-0900-00007E090000}"/>
    <hyperlink ref="A4600" r:id="rId2432" xr:uid="{00000000-0004-0000-0900-00007F090000}"/>
    <hyperlink ref="A4601" r:id="rId2433" xr:uid="{00000000-0004-0000-0900-000080090000}"/>
    <hyperlink ref="A4602" r:id="rId2434" xr:uid="{00000000-0004-0000-0900-000081090000}"/>
    <hyperlink ref="A4605" r:id="rId2435" xr:uid="{00000000-0004-0000-0900-000082090000}"/>
    <hyperlink ref="A4606" r:id="rId2436" xr:uid="{00000000-0004-0000-0900-000083090000}"/>
    <hyperlink ref="A4607" r:id="rId2437" xr:uid="{00000000-0004-0000-0900-000084090000}"/>
    <hyperlink ref="A4610" r:id="rId2438" xr:uid="{00000000-0004-0000-0900-000085090000}"/>
    <hyperlink ref="A4611" r:id="rId2439" xr:uid="{00000000-0004-0000-0900-000086090000}"/>
    <hyperlink ref="A4612" r:id="rId2440" xr:uid="{00000000-0004-0000-0900-000087090000}"/>
    <hyperlink ref="A4617" r:id="rId2441" xr:uid="{00000000-0004-0000-0900-000088090000}"/>
    <hyperlink ref="A4618" r:id="rId2442" xr:uid="{00000000-0004-0000-0900-000089090000}"/>
    <hyperlink ref="A4619" r:id="rId2443" xr:uid="{00000000-0004-0000-0900-00008A090000}"/>
    <hyperlink ref="A4623" r:id="rId2444" xr:uid="{00000000-0004-0000-0900-00008B090000}"/>
    <hyperlink ref="A4624" r:id="rId2445" xr:uid="{00000000-0004-0000-0900-00008C090000}"/>
    <hyperlink ref="A4625" r:id="rId2446" xr:uid="{00000000-0004-0000-0900-00008D090000}"/>
    <hyperlink ref="A4628" r:id="rId2447" xr:uid="{00000000-0004-0000-0900-00008E090000}"/>
    <hyperlink ref="A4629" r:id="rId2448" xr:uid="{00000000-0004-0000-0900-00008F090000}"/>
    <hyperlink ref="A4630" r:id="rId2449" xr:uid="{00000000-0004-0000-0900-000090090000}"/>
    <hyperlink ref="A4633" r:id="rId2450" xr:uid="{00000000-0004-0000-0900-000091090000}"/>
    <hyperlink ref="A4634" r:id="rId2451" xr:uid="{00000000-0004-0000-0900-000092090000}"/>
    <hyperlink ref="A4635" r:id="rId2452" xr:uid="{00000000-0004-0000-0900-000093090000}"/>
    <hyperlink ref="A4638" r:id="rId2453" xr:uid="{00000000-0004-0000-0900-000094090000}"/>
    <hyperlink ref="A4639" r:id="rId2454" xr:uid="{00000000-0004-0000-0900-000095090000}"/>
    <hyperlink ref="A4640" r:id="rId2455" xr:uid="{00000000-0004-0000-0900-000096090000}"/>
    <hyperlink ref="A4643" r:id="rId2456" xr:uid="{00000000-0004-0000-0900-000097090000}"/>
    <hyperlink ref="A4644" r:id="rId2457" xr:uid="{00000000-0004-0000-0900-000098090000}"/>
    <hyperlink ref="A4645" r:id="rId2458" xr:uid="{00000000-0004-0000-0900-000099090000}"/>
    <hyperlink ref="A4649" r:id="rId2459" xr:uid="{00000000-0004-0000-0900-00009A090000}"/>
    <hyperlink ref="A4650" r:id="rId2460" xr:uid="{00000000-0004-0000-0900-00009B090000}"/>
    <hyperlink ref="A4651" r:id="rId2461" xr:uid="{00000000-0004-0000-0900-00009C090000}"/>
    <hyperlink ref="A4654" r:id="rId2462" xr:uid="{00000000-0004-0000-0900-00009D090000}"/>
    <hyperlink ref="A4655" r:id="rId2463" xr:uid="{00000000-0004-0000-0900-00009E090000}"/>
    <hyperlink ref="A4656" r:id="rId2464" xr:uid="{00000000-0004-0000-0900-00009F090000}"/>
    <hyperlink ref="A4659" r:id="rId2465" xr:uid="{00000000-0004-0000-0900-0000A0090000}"/>
    <hyperlink ref="A4660" r:id="rId2466" xr:uid="{00000000-0004-0000-0900-0000A1090000}"/>
    <hyperlink ref="A4661" r:id="rId2467" xr:uid="{00000000-0004-0000-0900-0000A2090000}"/>
    <hyperlink ref="A4665" r:id="rId2468" xr:uid="{00000000-0004-0000-0900-0000A3090000}"/>
    <hyperlink ref="A4666" r:id="rId2469" xr:uid="{00000000-0004-0000-0900-0000A4090000}"/>
    <hyperlink ref="A4667" r:id="rId2470" xr:uid="{00000000-0004-0000-0900-0000A5090000}"/>
    <hyperlink ref="A4672" r:id="rId2471" xr:uid="{00000000-0004-0000-0900-0000A6090000}"/>
    <hyperlink ref="A4673" r:id="rId2472" xr:uid="{00000000-0004-0000-0900-0000A7090000}"/>
    <hyperlink ref="A4674" r:id="rId2473" xr:uid="{00000000-0004-0000-0900-0000A8090000}"/>
    <hyperlink ref="A4679" r:id="rId2474" xr:uid="{00000000-0004-0000-0900-0000A9090000}"/>
    <hyperlink ref="A4680" r:id="rId2475" xr:uid="{00000000-0004-0000-0900-0000AA090000}"/>
    <hyperlink ref="A4684" r:id="rId2476" xr:uid="{00000000-0004-0000-0900-0000AB090000}"/>
    <hyperlink ref="A4685" r:id="rId2477" xr:uid="{00000000-0004-0000-0900-0000AC090000}"/>
    <hyperlink ref="A4686" r:id="rId2478" xr:uid="{00000000-0004-0000-0900-0000AD090000}"/>
    <hyperlink ref="A4691" r:id="rId2479" xr:uid="{00000000-0004-0000-0900-0000AE090000}"/>
    <hyperlink ref="A4692" r:id="rId2480" xr:uid="{00000000-0004-0000-0900-0000AF090000}"/>
    <hyperlink ref="A4693" r:id="rId2481" xr:uid="{00000000-0004-0000-0900-0000B0090000}"/>
    <hyperlink ref="A4696" r:id="rId2482" xr:uid="{00000000-0004-0000-0900-0000B1090000}"/>
    <hyperlink ref="A4697" r:id="rId2483" xr:uid="{00000000-0004-0000-0900-0000B2090000}"/>
    <hyperlink ref="A4698" r:id="rId2484" xr:uid="{00000000-0004-0000-0900-0000B3090000}"/>
    <hyperlink ref="A4702" r:id="rId2485" xr:uid="{00000000-0004-0000-0900-0000B4090000}"/>
    <hyperlink ref="A4703" r:id="rId2486" xr:uid="{00000000-0004-0000-0900-0000B5090000}"/>
    <hyperlink ref="A4704" r:id="rId2487" xr:uid="{00000000-0004-0000-0900-0000B6090000}"/>
    <hyperlink ref="A4709" r:id="rId2488" xr:uid="{00000000-0004-0000-0900-0000B7090000}"/>
    <hyperlink ref="A4710" r:id="rId2489" xr:uid="{00000000-0004-0000-0900-0000B8090000}"/>
    <hyperlink ref="A4711" r:id="rId2490" xr:uid="{00000000-0004-0000-0900-0000B9090000}"/>
    <hyperlink ref="A4715" r:id="rId2491" xr:uid="{00000000-0004-0000-0900-0000BA090000}"/>
    <hyperlink ref="A4718" r:id="rId2492" xr:uid="{00000000-0004-0000-0900-0000BB090000}"/>
    <hyperlink ref="A4719" r:id="rId2493" xr:uid="{00000000-0004-0000-0900-0000BC090000}"/>
    <hyperlink ref="A4720" r:id="rId2494" xr:uid="{00000000-0004-0000-0900-0000BD090000}"/>
    <hyperlink ref="A4723" r:id="rId2495" xr:uid="{00000000-0004-0000-0900-0000BE090000}"/>
    <hyperlink ref="A4724" r:id="rId2496" xr:uid="{00000000-0004-0000-0900-0000BF090000}"/>
    <hyperlink ref="A4725" r:id="rId2497" xr:uid="{00000000-0004-0000-0900-0000C0090000}"/>
    <hyperlink ref="A4729" r:id="rId2498" xr:uid="{00000000-0004-0000-0900-0000C1090000}"/>
    <hyperlink ref="A4730" r:id="rId2499" xr:uid="{00000000-0004-0000-0900-0000C2090000}"/>
    <hyperlink ref="A4731" r:id="rId2500" xr:uid="{00000000-0004-0000-0900-0000C3090000}"/>
    <hyperlink ref="A4734" r:id="rId2501" xr:uid="{00000000-0004-0000-0900-0000C4090000}"/>
    <hyperlink ref="A4735" r:id="rId2502" xr:uid="{00000000-0004-0000-0900-0000C5090000}"/>
    <hyperlink ref="A4736" r:id="rId2503" xr:uid="{00000000-0004-0000-0900-0000C6090000}"/>
    <hyperlink ref="A4740" r:id="rId2504" xr:uid="{00000000-0004-0000-0900-0000C7090000}"/>
    <hyperlink ref="A4741" r:id="rId2505" xr:uid="{00000000-0004-0000-0900-0000C8090000}"/>
    <hyperlink ref="A4742" r:id="rId2506" xr:uid="{00000000-0004-0000-0900-0000C9090000}"/>
    <hyperlink ref="A4744" r:id="rId2507" xr:uid="{00000000-0004-0000-0900-0000CA090000}"/>
    <hyperlink ref="A4745" r:id="rId2508" xr:uid="{00000000-0004-0000-0900-0000CB090000}"/>
    <hyperlink ref="A4746" r:id="rId2509" xr:uid="{00000000-0004-0000-0900-0000CC090000}"/>
    <hyperlink ref="A4750" r:id="rId2510" xr:uid="{00000000-0004-0000-0900-0000CD090000}"/>
    <hyperlink ref="A4751" r:id="rId2511" xr:uid="{00000000-0004-0000-0900-0000CE090000}"/>
    <hyperlink ref="A4752" r:id="rId2512" xr:uid="{00000000-0004-0000-0900-0000CF090000}"/>
    <hyperlink ref="A4755" r:id="rId2513" xr:uid="{00000000-0004-0000-0900-0000D0090000}"/>
    <hyperlink ref="A4756" r:id="rId2514" xr:uid="{00000000-0004-0000-0900-0000D1090000}"/>
    <hyperlink ref="A4757" r:id="rId2515" xr:uid="{00000000-0004-0000-0900-0000D2090000}"/>
    <hyperlink ref="A4761" r:id="rId2516" xr:uid="{00000000-0004-0000-0900-0000D3090000}"/>
    <hyperlink ref="A4762" r:id="rId2517" xr:uid="{00000000-0004-0000-0900-0000D4090000}"/>
    <hyperlink ref="A4763" r:id="rId2518" xr:uid="{00000000-0004-0000-0900-0000D5090000}"/>
    <hyperlink ref="A4768" r:id="rId2519" xr:uid="{00000000-0004-0000-0900-0000D6090000}"/>
    <hyperlink ref="A4769" r:id="rId2520" xr:uid="{00000000-0004-0000-0900-0000D7090000}"/>
    <hyperlink ref="A4773" r:id="rId2521" xr:uid="{00000000-0004-0000-0900-0000D8090000}"/>
    <hyperlink ref="A4774" r:id="rId2522" xr:uid="{00000000-0004-0000-0900-0000D9090000}"/>
    <hyperlink ref="A4775" r:id="rId2523" xr:uid="{00000000-0004-0000-0900-0000DA090000}"/>
    <hyperlink ref="A4779" r:id="rId2524" xr:uid="{00000000-0004-0000-0900-0000DB090000}"/>
    <hyperlink ref="A4780" r:id="rId2525" xr:uid="{00000000-0004-0000-0900-0000DC090000}"/>
    <hyperlink ref="A4781" r:id="rId2526" xr:uid="{00000000-0004-0000-0900-0000DD090000}"/>
    <hyperlink ref="A4784" r:id="rId2527" xr:uid="{00000000-0004-0000-0900-0000DE090000}"/>
    <hyperlink ref="A4785" r:id="rId2528" xr:uid="{00000000-0004-0000-0900-0000DF090000}"/>
    <hyperlink ref="A4786" r:id="rId2529" xr:uid="{00000000-0004-0000-0900-0000E0090000}"/>
    <hyperlink ref="A4790" r:id="rId2530" xr:uid="{00000000-0004-0000-0900-0000E1090000}"/>
    <hyperlink ref="A4791" r:id="rId2531" xr:uid="{00000000-0004-0000-0900-0000E2090000}"/>
    <hyperlink ref="A4792" r:id="rId2532" xr:uid="{00000000-0004-0000-0900-0000E3090000}"/>
    <hyperlink ref="A4796" r:id="rId2533" xr:uid="{00000000-0004-0000-0900-0000E4090000}"/>
    <hyperlink ref="A4797" r:id="rId2534" xr:uid="{00000000-0004-0000-0900-0000E5090000}"/>
    <hyperlink ref="A4798" r:id="rId2535" xr:uid="{00000000-0004-0000-0900-0000E6090000}"/>
    <hyperlink ref="A4801" r:id="rId2536" xr:uid="{00000000-0004-0000-0900-0000E7090000}"/>
    <hyperlink ref="A4802" r:id="rId2537" xr:uid="{00000000-0004-0000-0900-0000E8090000}"/>
    <hyperlink ref="A4803" r:id="rId2538" xr:uid="{00000000-0004-0000-0900-0000E9090000}"/>
    <hyperlink ref="A4807" r:id="rId2539" xr:uid="{00000000-0004-0000-0900-0000EA090000}"/>
    <hyperlink ref="A4808" r:id="rId2540" xr:uid="{00000000-0004-0000-0900-0000EB090000}"/>
    <hyperlink ref="A4809" r:id="rId2541" xr:uid="{00000000-0004-0000-0900-0000EC090000}"/>
    <hyperlink ref="A4811" r:id="rId2542" xr:uid="{00000000-0004-0000-0900-0000ED090000}"/>
    <hyperlink ref="A4812" r:id="rId2543" xr:uid="{00000000-0004-0000-0900-0000EE090000}"/>
    <hyperlink ref="A4813" r:id="rId2544" xr:uid="{00000000-0004-0000-0900-0000EF090000}"/>
    <hyperlink ref="A4816" r:id="rId2545" xr:uid="{00000000-0004-0000-0900-0000F0090000}"/>
    <hyperlink ref="A4817" r:id="rId2546" xr:uid="{00000000-0004-0000-0900-0000F1090000}"/>
    <hyperlink ref="A4818" r:id="rId2547" xr:uid="{00000000-0004-0000-0900-0000F2090000}"/>
    <hyperlink ref="A4821" r:id="rId2548" xr:uid="{00000000-0004-0000-0900-0000F3090000}"/>
    <hyperlink ref="A4822" r:id="rId2549" xr:uid="{00000000-0004-0000-0900-0000F4090000}"/>
    <hyperlink ref="A4823" r:id="rId2550" xr:uid="{00000000-0004-0000-0900-0000F5090000}"/>
    <hyperlink ref="A4827" r:id="rId2551" xr:uid="{00000000-0004-0000-0900-0000F6090000}"/>
    <hyperlink ref="A4828" r:id="rId2552" xr:uid="{00000000-0004-0000-0900-0000F7090000}"/>
    <hyperlink ref="A4829" r:id="rId2553" xr:uid="{00000000-0004-0000-0900-0000F8090000}"/>
    <hyperlink ref="A4832" r:id="rId2554" xr:uid="{00000000-0004-0000-0900-0000F9090000}"/>
    <hyperlink ref="A4833" r:id="rId2555" xr:uid="{00000000-0004-0000-0900-0000FA090000}"/>
    <hyperlink ref="A4834" r:id="rId2556" xr:uid="{00000000-0004-0000-0900-0000FB090000}"/>
    <hyperlink ref="A4837" r:id="rId2557" xr:uid="{00000000-0004-0000-0900-0000FC090000}"/>
    <hyperlink ref="A4838" r:id="rId2558" xr:uid="{00000000-0004-0000-0900-0000FD090000}"/>
    <hyperlink ref="A4839" r:id="rId2559" xr:uid="{00000000-0004-0000-0900-0000FE090000}"/>
    <hyperlink ref="A4842" r:id="rId2560" xr:uid="{00000000-0004-0000-0900-0000FF090000}"/>
    <hyperlink ref="A4843" r:id="rId2561" xr:uid="{00000000-0004-0000-0900-0000000A0000}"/>
    <hyperlink ref="A4844" r:id="rId2562" xr:uid="{00000000-0004-0000-0900-0000010A0000}"/>
    <hyperlink ref="A4847" r:id="rId2563" xr:uid="{00000000-0004-0000-0900-0000020A0000}"/>
    <hyperlink ref="A4848" r:id="rId2564" xr:uid="{00000000-0004-0000-0900-0000030A0000}"/>
    <hyperlink ref="A4849" r:id="rId2565" xr:uid="{00000000-0004-0000-0900-0000040A0000}"/>
    <hyperlink ref="A4852" r:id="rId2566" xr:uid="{00000000-0004-0000-0900-0000050A0000}"/>
    <hyperlink ref="A4853" r:id="rId2567" xr:uid="{00000000-0004-0000-0900-0000060A0000}"/>
    <hyperlink ref="A4854" r:id="rId2568" xr:uid="{00000000-0004-0000-0900-0000070A0000}"/>
    <hyperlink ref="A4858" r:id="rId2569" xr:uid="{00000000-0004-0000-0900-0000080A0000}"/>
    <hyperlink ref="A4859" r:id="rId2570" xr:uid="{00000000-0004-0000-0900-0000090A0000}"/>
    <hyperlink ref="A4860" r:id="rId2571" xr:uid="{00000000-0004-0000-0900-00000A0A0000}"/>
    <hyperlink ref="A4865" r:id="rId2572" xr:uid="{00000000-0004-0000-0900-00000B0A0000}"/>
    <hyperlink ref="A4866" r:id="rId2573" xr:uid="{00000000-0004-0000-0900-00000C0A0000}"/>
    <hyperlink ref="A4867" r:id="rId2574" xr:uid="{00000000-0004-0000-0900-00000D0A0000}"/>
    <hyperlink ref="A4869" r:id="rId2575" xr:uid="{00000000-0004-0000-0900-00000E0A0000}"/>
    <hyperlink ref="A4870" r:id="rId2576" xr:uid="{00000000-0004-0000-0900-00000F0A0000}"/>
    <hyperlink ref="A4871" r:id="rId2577" xr:uid="{00000000-0004-0000-0900-0000100A0000}"/>
    <hyperlink ref="A4872" r:id="rId2578" xr:uid="{00000000-0004-0000-0900-0000110A0000}"/>
    <hyperlink ref="A4875" r:id="rId2579" xr:uid="{00000000-0004-0000-0900-0000120A0000}"/>
    <hyperlink ref="A4876" r:id="rId2580" xr:uid="{00000000-0004-0000-0900-0000130A0000}"/>
    <hyperlink ref="A4877" r:id="rId2581" xr:uid="{00000000-0004-0000-0900-0000140A0000}"/>
    <hyperlink ref="A4880" r:id="rId2582" xr:uid="{00000000-0004-0000-0900-0000150A0000}"/>
    <hyperlink ref="A4881" r:id="rId2583" xr:uid="{00000000-0004-0000-0900-0000160A0000}"/>
    <hyperlink ref="A4882" r:id="rId2584" xr:uid="{00000000-0004-0000-0900-0000170A0000}"/>
    <hyperlink ref="A4885" r:id="rId2585" xr:uid="{00000000-0004-0000-0900-0000180A0000}"/>
    <hyperlink ref="A4886" r:id="rId2586" xr:uid="{00000000-0004-0000-0900-0000190A0000}"/>
    <hyperlink ref="A4887" r:id="rId2587" xr:uid="{00000000-0004-0000-0900-00001A0A0000}"/>
    <hyperlink ref="A4890" r:id="rId2588" xr:uid="{00000000-0004-0000-0900-00001B0A0000}"/>
    <hyperlink ref="A4891" r:id="rId2589" xr:uid="{00000000-0004-0000-0900-00001C0A0000}"/>
    <hyperlink ref="A4892" r:id="rId2590" xr:uid="{00000000-0004-0000-0900-00001D0A0000}"/>
    <hyperlink ref="A4894" r:id="rId2591" xr:uid="{00000000-0004-0000-0900-00001E0A0000}"/>
    <hyperlink ref="A4895" r:id="rId2592" xr:uid="{00000000-0004-0000-0900-00001F0A0000}"/>
    <hyperlink ref="A4896" r:id="rId2593" xr:uid="{00000000-0004-0000-0900-0000200A0000}"/>
    <hyperlink ref="A4897" r:id="rId2594" xr:uid="{00000000-0004-0000-0900-0000210A0000}"/>
    <hyperlink ref="A4902" r:id="rId2595" xr:uid="{00000000-0004-0000-0900-0000220A0000}"/>
    <hyperlink ref="A4903" r:id="rId2596" xr:uid="{00000000-0004-0000-0900-0000230A0000}"/>
    <hyperlink ref="A4904" r:id="rId2597" xr:uid="{00000000-0004-0000-0900-0000240A0000}"/>
    <hyperlink ref="A4908" r:id="rId2598" xr:uid="{00000000-0004-0000-0900-0000250A0000}"/>
    <hyperlink ref="A4909" r:id="rId2599" xr:uid="{00000000-0004-0000-0900-0000260A0000}"/>
    <hyperlink ref="A4910" r:id="rId2600" xr:uid="{00000000-0004-0000-0900-0000270A0000}"/>
    <hyperlink ref="A4913" r:id="rId2601" xr:uid="{00000000-0004-0000-0900-0000280A0000}"/>
    <hyperlink ref="A4914" r:id="rId2602" xr:uid="{00000000-0004-0000-0900-0000290A0000}"/>
    <hyperlink ref="A4915" r:id="rId2603" xr:uid="{00000000-0004-0000-0900-00002A0A0000}"/>
    <hyperlink ref="A4919" r:id="rId2604" xr:uid="{00000000-0004-0000-0900-00002B0A0000}"/>
    <hyperlink ref="A4920" r:id="rId2605" xr:uid="{00000000-0004-0000-0900-00002C0A0000}"/>
    <hyperlink ref="A4921" r:id="rId2606" xr:uid="{00000000-0004-0000-0900-00002D0A0000}"/>
    <hyperlink ref="A4924" r:id="rId2607" xr:uid="{00000000-0004-0000-0900-00002E0A0000}"/>
    <hyperlink ref="A4925" r:id="rId2608" xr:uid="{00000000-0004-0000-0900-00002F0A0000}"/>
    <hyperlink ref="A4926" r:id="rId2609" xr:uid="{00000000-0004-0000-0900-0000300A0000}"/>
    <hyperlink ref="A4929" r:id="rId2610" xr:uid="{00000000-0004-0000-0900-0000310A0000}"/>
    <hyperlink ref="A4930" r:id="rId2611" xr:uid="{00000000-0004-0000-0900-0000320A0000}"/>
    <hyperlink ref="A4931" r:id="rId2612" xr:uid="{00000000-0004-0000-0900-0000330A0000}"/>
    <hyperlink ref="A4934" r:id="rId2613" xr:uid="{00000000-0004-0000-0900-0000340A0000}"/>
    <hyperlink ref="A4935" r:id="rId2614" xr:uid="{00000000-0004-0000-0900-0000350A0000}"/>
    <hyperlink ref="A4936" r:id="rId2615" xr:uid="{00000000-0004-0000-0900-0000360A0000}"/>
    <hyperlink ref="A4940" r:id="rId2616" xr:uid="{00000000-0004-0000-0900-0000370A0000}"/>
    <hyperlink ref="A4941" r:id="rId2617" xr:uid="{00000000-0004-0000-0900-0000380A0000}"/>
    <hyperlink ref="A4942" r:id="rId2618" xr:uid="{00000000-0004-0000-0900-0000390A0000}"/>
    <hyperlink ref="A4945" r:id="rId2619" xr:uid="{00000000-0004-0000-0900-00003A0A0000}"/>
    <hyperlink ref="A4946" r:id="rId2620" xr:uid="{00000000-0004-0000-0900-00003B0A0000}"/>
    <hyperlink ref="A4947" r:id="rId2621" xr:uid="{00000000-0004-0000-0900-00003C0A0000}"/>
    <hyperlink ref="A4952" r:id="rId2622" xr:uid="{00000000-0004-0000-0900-00003D0A0000}"/>
    <hyperlink ref="A4953" r:id="rId2623" xr:uid="{00000000-0004-0000-0900-00003E0A0000}"/>
    <hyperlink ref="A4954" r:id="rId2624" xr:uid="{00000000-0004-0000-0900-00003F0A0000}"/>
    <hyperlink ref="A4957" r:id="rId2625" xr:uid="{00000000-0004-0000-0900-0000400A0000}"/>
    <hyperlink ref="A4961" r:id="rId2626" xr:uid="{00000000-0004-0000-0900-0000410A0000}"/>
    <hyperlink ref="A4962" r:id="rId2627" xr:uid="{00000000-0004-0000-0900-0000420A0000}"/>
    <hyperlink ref="A4963" r:id="rId2628" xr:uid="{00000000-0004-0000-0900-0000430A0000}"/>
    <hyperlink ref="A4967" r:id="rId2629" xr:uid="{00000000-0004-0000-0900-0000440A0000}"/>
    <hyperlink ref="A4968" r:id="rId2630" xr:uid="{00000000-0004-0000-0900-0000450A0000}"/>
    <hyperlink ref="A4969" r:id="rId2631" xr:uid="{00000000-0004-0000-0900-0000460A0000}"/>
    <hyperlink ref="A4972" r:id="rId2632" xr:uid="{00000000-0004-0000-0900-0000470A0000}"/>
    <hyperlink ref="A4973" r:id="rId2633" xr:uid="{00000000-0004-0000-0900-0000480A0000}"/>
    <hyperlink ref="A4974" r:id="rId2634" xr:uid="{00000000-0004-0000-0900-0000490A0000}"/>
    <hyperlink ref="A4975" r:id="rId2635" xr:uid="{00000000-0004-0000-0900-00004A0A0000}"/>
    <hyperlink ref="A4978" r:id="rId2636" xr:uid="{00000000-0004-0000-0900-00004B0A0000}"/>
    <hyperlink ref="A4979" r:id="rId2637" xr:uid="{00000000-0004-0000-0900-00004C0A0000}"/>
    <hyperlink ref="A4980" r:id="rId2638" xr:uid="{00000000-0004-0000-0900-00004D0A0000}"/>
    <hyperlink ref="A4983" r:id="rId2639" xr:uid="{00000000-0004-0000-0900-00004E0A0000}"/>
    <hyperlink ref="A4984" r:id="rId2640" xr:uid="{00000000-0004-0000-0900-00004F0A0000}"/>
    <hyperlink ref="A4985" r:id="rId2641" xr:uid="{00000000-0004-0000-0900-0000500A0000}"/>
    <hyperlink ref="A4989" r:id="rId2642" xr:uid="{00000000-0004-0000-0900-0000510A0000}"/>
    <hyperlink ref="A4990" r:id="rId2643" xr:uid="{00000000-0004-0000-0900-0000520A0000}"/>
    <hyperlink ref="A4991" r:id="rId2644" xr:uid="{00000000-0004-0000-0900-0000530A0000}"/>
    <hyperlink ref="A4994" r:id="rId2645" xr:uid="{00000000-0004-0000-0900-0000540A0000}"/>
    <hyperlink ref="A4995" r:id="rId2646" xr:uid="{00000000-0004-0000-0900-0000550A0000}"/>
    <hyperlink ref="A4996" r:id="rId2647" xr:uid="{00000000-0004-0000-0900-0000560A0000}"/>
    <hyperlink ref="A4998" r:id="rId2648" xr:uid="{00000000-0004-0000-0900-0000570A0000}"/>
    <hyperlink ref="A4999" r:id="rId2649" xr:uid="{00000000-0004-0000-0900-0000580A0000}"/>
    <hyperlink ref="A5003" r:id="rId2650" xr:uid="{00000000-0004-0000-0900-0000590A0000}"/>
    <hyperlink ref="A5004" r:id="rId2651" xr:uid="{00000000-0004-0000-0900-00005A0A0000}"/>
    <hyperlink ref="A5005" r:id="rId2652" xr:uid="{00000000-0004-0000-0900-00005B0A0000}"/>
    <hyperlink ref="A5008" r:id="rId2653" xr:uid="{00000000-0004-0000-0900-00005C0A0000}"/>
    <hyperlink ref="A5009" r:id="rId2654" xr:uid="{00000000-0004-0000-0900-00005D0A0000}"/>
    <hyperlink ref="A5010" r:id="rId2655" xr:uid="{00000000-0004-0000-0900-00005E0A0000}"/>
    <hyperlink ref="A5013" r:id="rId2656" xr:uid="{00000000-0004-0000-0900-00005F0A0000}"/>
    <hyperlink ref="A5014" r:id="rId2657" xr:uid="{00000000-0004-0000-0900-0000600A0000}"/>
    <hyperlink ref="A5015" r:id="rId2658" xr:uid="{00000000-0004-0000-0900-0000610A0000}"/>
    <hyperlink ref="A5019" r:id="rId2659" xr:uid="{00000000-0004-0000-0900-0000620A0000}"/>
    <hyperlink ref="A5022" r:id="rId2660" xr:uid="{00000000-0004-0000-0900-0000630A0000}"/>
    <hyperlink ref="A5023" r:id="rId2661" xr:uid="{00000000-0004-0000-0900-0000640A0000}"/>
    <hyperlink ref="A5024" r:id="rId2662" xr:uid="{00000000-0004-0000-0900-0000650A0000}"/>
    <hyperlink ref="A5028" r:id="rId2663" xr:uid="{00000000-0004-0000-0900-0000660A0000}"/>
    <hyperlink ref="A5029" r:id="rId2664" xr:uid="{00000000-0004-0000-0900-0000670A0000}"/>
    <hyperlink ref="A5030" r:id="rId2665" xr:uid="{00000000-0004-0000-0900-0000680A0000}"/>
    <hyperlink ref="A5034" r:id="rId2666" xr:uid="{00000000-0004-0000-0900-0000690A0000}"/>
    <hyperlink ref="A5035" r:id="rId2667" xr:uid="{00000000-0004-0000-0900-00006A0A0000}"/>
    <hyperlink ref="A5036" r:id="rId2668" xr:uid="{00000000-0004-0000-0900-00006B0A0000}"/>
    <hyperlink ref="A5040" r:id="rId2669" xr:uid="{00000000-0004-0000-0900-00006C0A0000}"/>
    <hyperlink ref="A5041" r:id="rId2670" xr:uid="{00000000-0004-0000-0900-00006D0A0000}"/>
    <hyperlink ref="A5042" r:id="rId2671" xr:uid="{00000000-0004-0000-0900-00006E0A0000}"/>
    <hyperlink ref="A5046" r:id="rId2672" xr:uid="{00000000-0004-0000-0900-00006F0A0000}"/>
    <hyperlink ref="A5047" r:id="rId2673" xr:uid="{00000000-0004-0000-0900-0000700A0000}"/>
    <hyperlink ref="A5048" r:id="rId2674" xr:uid="{00000000-0004-0000-0900-0000710A0000}"/>
    <hyperlink ref="A5049" r:id="rId2675" xr:uid="{00000000-0004-0000-0900-0000720A0000}"/>
    <hyperlink ref="A5050" r:id="rId2676" xr:uid="{00000000-0004-0000-0900-0000730A0000}"/>
    <hyperlink ref="A5051" r:id="rId2677" xr:uid="{00000000-0004-0000-0900-0000740A0000}"/>
    <hyperlink ref="A5055" r:id="rId2678" xr:uid="{00000000-0004-0000-0900-0000750A0000}"/>
    <hyperlink ref="A5056" r:id="rId2679" xr:uid="{00000000-0004-0000-0900-0000760A0000}"/>
    <hyperlink ref="A5061" r:id="rId2680" xr:uid="{00000000-0004-0000-0900-0000770A0000}"/>
    <hyperlink ref="A5062" r:id="rId2681" xr:uid="{00000000-0004-0000-0900-0000780A0000}"/>
    <hyperlink ref="A5063" r:id="rId2682" xr:uid="{00000000-0004-0000-0900-0000790A0000}"/>
    <hyperlink ref="A5067" r:id="rId2683" xr:uid="{00000000-0004-0000-0900-00007A0A0000}"/>
    <hyperlink ref="A5068" r:id="rId2684" xr:uid="{00000000-0004-0000-0900-00007B0A0000}"/>
    <hyperlink ref="A5072" r:id="rId2685" xr:uid="{00000000-0004-0000-0900-00007C0A0000}"/>
    <hyperlink ref="A5073" r:id="rId2686" xr:uid="{00000000-0004-0000-0900-00007D0A0000}"/>
    <hyperlink ref="A5074" r:id="rId2687" xr:uid="{00000000-0004-0000-0900-00007E0A0000}"/>
    <hyperlink ref="A5077" r:id="rId2688" xr:uid="{00000000-0004-0000-0900-00007F0A0000}"/>
    <hyperlink ref="A5078" r:id="rId2689" xr:uid="{00000000-0004-0000-0900-0000800A0000}"/>
    <hyperlink ref="A5079" r:id="rId2690" xr:uid="{00000000-0004-0000-0900-0000810A0000}"/>
    <hyperlink ref="A5082" r:id="rId2691" xr:uid="{00000000-0004-0000-0900-0000820A0000}"/>
    <hyperlink ref="A5083" r:id="rId2692" xr:uid="{00000000-0004-0000-0900-0000830A0000}"/>
    <hyperlink ref="A5084" r:id="rId2693" xr:uid="{00000000-0004-0000-0900-0000840A0000}"/>
    <hyperlink ref="A5087" r:id="rId2694" xr:uid="{00000000-0004-0000-0900-0000850A0000}"/>
    <hyperlink ref="A5088" r:id="rId2695" xr:uid="{00000000-0004-0000-0900-0000860A0000}"/>
    <hyperlink ref="A5089" r:id="rId2696" xr:uid="{00000000-0004-0000-0900-0000870A0000}"/>
    <hyperlink ref="A5092" r:id="rId2697" xr:uid="{00000000-0004-0000-0900-0000880A0000}"/>
    <hyperlink ref="A5093" r:id="rId2698" xr:uid="{00000000-0004-0000-0900-0000890A0000}"/>
    <hyperlink ref="A5094" r:id="rId2699" xr:uid="{00000000-0004-0000-0900-00008A0A0000}"/>
    <hyperlink ref="A5095" r:id="rId2700" xr:uid="{00000000-0004-0000-0900-00008B0A0000}"/>
    <hyperlink ref="A5098" r:id="rId2701" xr:uid="{00000000-0004-0000-0900-00008C0A0000}"/>
    <hyperlink ref="A5101" r:id="rId2702" xr:uid="{00000000-0004-0000-0900-00008D0A0000}"/>
    <hyperlink ref="A5102" r:id="rId2703" xr:uid="{00000000-0004-0000-0900-00008E0A0000}"/>
    <hyperlink ref="A5103" r:id="rId2704" xr:uid="{00000000-0004-0000-0900-00008F0A0000}"/>
    <hyperlink ref="A5106" r:id="rId2705" xr:uid="{00000000-0004-0000-0900-0000900A0000}"/>
    <hyperlink ref="A5107" r:id="rId2706" xr:uid="{00000000-0004-0000-0900-0000910A0000}"/>
    <hyperlink ref="A5108" r:id="rId2707" xr:uid="{00000000-0004-0000-0900-0000920A0000}"/>
    <hyperlink ref="A5111" r:id="rId2708" xr:uid="{00000000-0004-0000-0900-0000930A0000}"/>
    <hyperlink ref="A5115" r:id="rId2709" xr:uid="{00000000-0004-0000-0900-0000940A0000}"/>
    <hyperlink ref="A5116" r:id="rId2710" xr:uid="{00000000-0004-0000-0900-0000950A0000}"/>
    <hyperlink ref="A5117" r:id="rId2711" xr:uid="{00000000-0004-0000-0900-0000960A0000}"/>
    <hyperlink ref="A5119" r:id="rId2712" xr:uid="{00000000-0004-0000-0900-0000970A0000}"/>
    <hyperlink ref="A5120" r:id="rId2713" xr:uid="{00000000-0004-0000-0900-0000980A0000}"/>
    <hyperlink ref="A5121" r:id="rId2714" xr:uid="{00000000-0004-0000-0900-0000990A0000}"/>
    <hyperlink ref="A5124" r:id="rId2715" xr:uid="{00000000-0004-0000-0900-00009A0A0000}"/>
    <hyperlink ref="A5125" r:id="rId2716" xr:uid="{00000000-0004-0000-0900-00009B0A0000}"/>
    <hyperlink ref="A5126" r:id="rId2717" xr:uid="{00000000-0004-0000-0900-00009C0A0000}"/>
    <hyperlink ref="A5131" r:id="rId2718" xr:uid="{00000000-0004-0000-0900-00009D0A0000}"/>
    <hyperlink ref="A5132" r:id="rId2719" xr:uid="{00000000-0004-0000-0900-00009E0A0000}"/>
    <hyperlink ref="A5133" r:id="rId2720" xr:uid="{00000000-0004-0000-0900-00009F0A0000}"/>
    <hyperlink ref="A5137" r:id="rId2721" xr:uid="{00000000-0004-0000-0900-0000A00A0000}"/>
    <hyperlink ref="A5138" r:id="rId2722" xr:uid="{00000000-0004-0000-0900-0000A10A0000}"/>
    <hyperlink ref="A5139" r:id="rId2723" xr:uid="{00000000-0004-0000-0900-0000A20A0000}"/>
    <hyperlink ref="A5143" r:id="rId2724" xr:uid="{00000000-0004-0000-0900-0000A30A0000}"/>
    <hyperlink ref="A5144" r:id="rId2725" xr:uid="{00000000-0004-0000-0900-0000A40A0000}"/>
    <hyperlink ref="A5145" r:id="rId2726" xr:uid="{00000000-0004-0000-0900-0000A50A0000}"/>
    <hyperlink ref="A5148" r:id="rId2727" xr:uid="{00000000-0004-0000-0900-0000A60A0000}"/>
    <hyperlink ref="A5149" r:id="rId2728" xr:uid="{00000000-0004-0000-0900-0000A70A0000}"/>
    <hyperlink ref="A5150" r:id="rId2729" xr:uid="{00000000-0004-0000-0900-0000A80A0000}"/>
    <hyperlink ref="A5153" r:id="rId2730" xr:uid="{00000000-0004-0000-0900-0000A90A0000}"/>
    <hyperlink ref="A5154" r:id="rId2731" xr:uid="{00000000-0004-0000-0900-0000AA0A0000}"/>
    <hyperlink ref="A5155" r:id="rId2732" xr:uid="{00000000-0004-0000-0900-0000AB0A0000}"/>
    <hyperlink ref="A5159" r:id="rId2733" xr:uid="{00000000-0004-0000-0900-0000AC0A0000}"/>
    <hyperlink ref="A5160" r:id="rId2734" xr:uid="{00000000-0004-0000-0900-0000AD0A0000}"/>
    <hyperlink ref="A5164" r:id="rId2735" xr:uid="{00000000-0004-0000-0900-0000AE0A0000}"/>
    <hyperlink ref="A5165" r:id="rId2736" xr:uid="{00000000-0004-0000-0900-0000AF0A0000}"/>
    <hyperlink ref="A5166" r:id="rId2737" xr:uid="{00000000-0004-0000-0900-0000B00A0000}"/>
    <hyperlink ref="A5169" r:id="rId2738" xr:uid="{00000000-0004-0000-0900-0000B10A0000}"/>
    <hyperlink ref="A5170" r:id="rId2739" xr:uid="{00000000-0004-0000-0900-0000B20A0000}"/>
    <hyperlink ref="A5171" r:id="rId2740" xr:uid="{00000000-0004-0000-0900-0000B30A0000}"/>
    <hyperlink ref="A5175" r:id="rId2741" xr:uid="{00000000-0004-0000-0900-0000B40A0000}"/>
    <hyperlink ref="A5176" r:id="rId2742" xr:uid="{00000000-0004-0000-0900-0000B50A0000}"/>
    <hyperlink ref="A5179" r:id="rId2743" xr:uid="{00000000-0004-0000-0900-0000B60A0000}"/>
    <hyperlink ref="A5180" r:id="rId2744" xr:uid="{00000000-0004-0000-0900-0000B70A0000}"/>
    <hyperlink ref="A5181" r:id="rId2745" xr:uid="{00000000-0004-0000-0900-0000B80A0000}"/>
    <hyperlink ref="A5184" r:id="rId2746" xr:uid="{00000000-0004-0000-0900-0000B90A0000}"/>
    <hyperlink ref="A5185" r:id="rId2747" xr:uid="{00000000-0004-0000-0900-0000BA0A0000}"/>
    <hyperlink ref="A5186" r:id="rId2748" xr:uid="{00000000-0004-0000-0900-0000BB0A0000}"/>
    <hyperlink ref="A5189" r:id="rId2749" xr:uid="{00000000-0004-0000-0900-0000BC0A0000}"/>
    <hyperlink ref="A5190" r:id="rId2750" xr:uid="{00000000-0004-0000-0900-0000BD0A0000}"/>
    <hyperlink ref="A5191" r:id="rId2751" xr:uid="{00000000-0004-0000-0900-0000BE0A0000}"/>
    <hyperlink ref="A5193" r:id="rId2752" xr:uid="{00000000-0004-0000-0900-0000BF0A0000}"/>
    <hyperlink ref="A5196" r:id="rId2753" xr:uid="{00000000-0004-0000-0900-0000C00A0000}"/>
    <hyperlink ref="A5197" r:id="rId2754" xr:uid="{00000000-0004-0000-0900-0000C10A0000}"/>
    <hyperlink ref="A5198" r:id="rId2755" xr:uid="{00000000-0004-0000-0900-0000C20A0000}"/>
    <hyperlink ref="A5202" r:id="rId2756" xr:uid="{00000000-0004-0000-0900-0000C30A0000}"/>
    <hyperlink ref="A5205" r:id="rId2757" xr:uid="{00000000-0004-0000-0900-0000C40A0000}"/>
    <hyperlink ref="A5206" r:id="rId2758" xr:uid="{00000000-0004-0000-0900-0000C50A0000}"/>
    <hyperlink ref="A5207" r:id="rId2759" xr:uid="{00000000-0004-0000-0900-0000C60A0000}"/>
    <hyperlink ref="A5210" r:id="rId2760" xr:uid="{00000000-0004-0000-0900-0000C70A0000}"/>
    <hyperlink ref="A5211" r:id="rId2761" xr:uid="{00000000-0004-0000-0900-0000C80A0000}"/>
    <hyperlink ref="A5212" r:id="rId2762" xr:uid="{00000000-0004-0000-0900-0000C90A0000}"/>
    <hyperlink ref="A5216" r:id="rId2763" xr:uid="{00000000-0004-0000-0900-0000CA0A0000}"/>
    <hyperlink ref="A5217" r:id="rId2764" xr:uid="{00000000-0004-0000-0900-0000CB0A0000}"/>
    <hyperlink ref="A5218" r:id="rId2765" xr:uid="{00000000-0004-0000-0900-0000CC0A0000}"/>
    <hyperlink ref="A5221" r:id="rId2766" xr:uid="{00000000-0004-0000-0900-0000CD0A0000}"/>
    <hyperlink ref="A5222" r:id="rId2767" xr:uid="{00000000-0004-0000-0900-0000CE0A0000}"/>
    <hyperlink ref="A5223" r:id="rId2768" xr:uid="{00000000-0004-0000-0900-0000CF0A0000}"/>
    <hyperlink ref="A5226" r:id="rId2769" xr:uid="{00000000-0004-0000-0900-0000D00A0000}"/>
    <hyperlink ref="A5227" r:id="rId2770" xr:uid="{00000000-0004-0000-0900-0000D10A0000}"/>
    <hyperlink ref="A5228" r:id="rId2771" xr:uid="{00000000-0004-0000-0900-0000D20A0000}"/>
    <hyperlink ref="A5232" r:id="rId2772" xr:uid="{00000000-0004-0000-0900-0000D30A0000}"/>
    <hyperlink ref="A5233" r:id="rId2773" xr:uid="{00000000-0004-0000-0900-0000D40A0000}"/>
    <hyperlink ref="A5234" r:id="rId2774" xr:uid="{00000000-0004-0000-0900-0000D50A0000}"/>
    <hyperlink ref="A5238" r:id="rId2775" xr:uid="{00000000-0004-0000-0900-0000D60A0000}"/>
    <hyperlink ref="A5239" r:id="rId2776" xr:uid="{00000000-0004-0000-0900-0000D70A0000}"/>
    <hyperlink ref="A5240" r:id="rId2777" xr:uid="{00000000-0004-0000-0900-0000D80A0000}"/>
    <hyperlink ref="A5243" r:id="rId2778" xr:uid="{00000000-0004-0000-0900-0000D90A0000}"/>
    <hyperlink ref="A5244" r:id="rId2779" xr:uid="{00000000-0004-0000-0900-0000DA0A0000}"/>
    <hyperlink ref="A5245" r:id="rId2780" xr:uid="{00000000-0004-0000-0900-0000DB0A0000}"/>
    <hyperlink ref="A5250" r:id="rId2781" xr:uid="{00000000-0004-0000-0900-0000DC0A0000}"/>
    <hyperlink ref="A5251" r:id="rId2782" xr:uid="{00000000-0004-0000-0900-0000DD0A0000}"/>
    <hyperlink ref="A5254" r:id="rId2783" xr:uid="{00000000-0004-0000-0900-0000DE0A0000}"/>
    <hyperlink ref="A5255" r:id="rId2784" xr:uid="{00000000-0004-0000-0900-0000DF0A0000}"/>
    <hyperlink ref="A5256" r:id="rId2785" xr:uid="{00000000-0004-0000-0900-0000E00A0000}"/>
    <hyperlink ref="A5261" r:id="rId2786" xr:uid="{00000000-0004-0000-0900-0000E10A0000}"/>
    <hyperlink ref="A5262" r:id="rId2787" xr:uid="{00000000-0004-0000-0900-0000E20A0000}"/>
    <hyperlink ref="A5263" r:id="rId2788" xr:uid="{00000000-0004-0000-0900-0000E30A0000}"/>
    <hyperlink ref="A5266" r:id="rId2789" xr:uid="{00000000-0004-0000-0900-0000E40A0000}"/>
    <hyperlink ref="A5267" r:id="rId2790" xr:uid="{00000000-0004-0000-0900-0000E50A0000}"/>
    <hyperlink ref="A5268" r:id="rId2791" xr:uid="{00000000-0004-0000-0900-0000E60A0000}"/>
    <hyperlink ref="A5270" r:id="rId2792" xr:uid="{00000000-0004-0000-0900-0000E70A0000}"/>
    <hyperlink ref="A5271" r:id="rId2793" xr:uid="{00000000-0004-0000-0900-0000E80A0000}"/>
    <hyperlink ref="A5272" r:id="rId2794" xr:uid="{00000000-0004-0000-0900-0000E90A0000}"/>
    <hyperlink ref="A5273" r:id="rId2795" xr:uid="{00000000-0004-0000-0900-0000EA0A0000}"/>
    <hyperlink ref="A5277" r:id="rId2796" xr:uid="{00000000-0004-0000-0900-0000EB0A0000}"/>
    <hyperlink ref="A5278" r:id="rId2797" xr:uid="{00000000-0004-0000-0900-0000EC0A0000}"/>
    <hyperlink ref="A5279" r:id="rId2798" xr:uid="{00000000-0004-0000-0900-0000ED0A0000}"/>
    <hyperlink ref="A5283" r:id="rId2799" xr:uid="{00000000-0004-0000-0900-0000EE0A0000}"/>
    <hyperlink ref="A5284" r:id="rId2800" xr:uid="{00000000-0004-0000-0900-0000EF0A0000}"/>
    <hyperlink ref="A5285" r:id="rId2801" xr:uid="{00000000-0004-0000-0900-0000F00A0000}"/>
    <hyperlink ref="A5288" r:id="rId2802" xr:uid="{00000000-0004-0000-0900-0000F10A0000}"/>
    <hyperlink ref="A5289" r:id="rId2803" xr:uid="{00000000-0004-0000-0900-0000F20A0000}"/>
    <hyperlink ref="A5290" r:id="rId2804" xr:uid="{00000000-0004-0000-0900-0000F30A0000}"/>
    <hyperlink ref="A5293" r:id="rId2805" xr:uid="{00000000-0004-0000-0900-0000F40A0000}"/>
    <hyperlink ref="A5294" r:id="rId2806" xr:uid="{00000000-0004-0000-0900-0000F50A0000}"/>
    <hyperlink ref="A5295" r:id="rId2807" xr:uid="{00000000-0004-0000-0900-0000F60A0000}"/>
    <hyperlink ref="A5298" r:id="rId2808" xr:uid="{00000000-0004-0000-0900-0000F70A0000}"/>
    <hyperlink ref="A5299" r:id="rId2809" xr:uid="{00000000-0004-0000-0900-0000F80A0000}"/>
    <hyperlink ref="A5300" r:id="rId2810" xr:uid="{00000000-0004-0000-0900-0000F90A0000}"/>
    <hyperlink ref="A5303" r:id="rId2811" xr:uid="{00000000-0004-0000-0900-0000FA0A0000}"/>
    <hyperlink ref="A5304" r:id="rId2812" xr:uid="{00000000-0004-0000-0900-0000FB0A0000}"/>
    <hyperlink ref="A5305" r:id="rId2813" xr:uid="{00000000-0004-0000-0900-0000FC0A0000}"/>
    <hyperlink ref="A5309" r:id="rId2814" xr:uid="{00000000-0004-0000-0900-0000FD0A0000}"/>
    <hyperlink ref="A5310" r:id="rId2815" xr:uid="{00000000-0004-0000-0900-0000FE0A0000}"/>
    <hyperlink ref="A5311" r:id="rId2816" xr:uid="{00000000-0004-0000-0900-0000FF0A0000}"/>
    <hyperlink ref="A5313" r:id="rId2817" xr:uid="{00000000-0004-0000-0900-0000000B0000}"/>
    <hyperlink ref="A5314" r:id="rId2818" xr:uid="{00000000-0004-0000-0900-0000010B0000}"/>
    <hyperlink ref="A5315" r:id="rId2819" xr:uid="{00000000-0004-0000-0900-0000020B0000}"/>
    <hyperlink ref="A5319" r:id="rId2820" xr:uid="{00000000-0004-0000-0900-0000030B0000}"/>
    <hyperlink ref="A5320" r:id="rId2821" xr:uid="{00000000-0004-0000-0900-0000040B0000}"/>
    <hyperlink ref="A5321" r:id="rId2822" xr:uid="{00000000-0004-0000-0900-0000050B0000}"/>
    <hyperlink ref="A5325" r:id="rId2823" xr:uid="{00000000-0004-0000-0900-0000060B0000}"/>
    <hyperlink ref="A5326" r:id="rId2824" xr:uid="{00000000-0004-0000-0900-0000070B0000}"/>
    <hyperlink ref="A5327" r:id="rId2825" xr:uid="{00000000-0004-0000-0900-0000080B0000}"/>
    <hyperlink ref="A5331" r:id="rId2826" xr:uid="{00000000-0004-0000-0900-0000090B0000}"/>
    <hyperlink ref="A5332" r:id="rId2827" xr:uid="{00000000-0004-0000-0900-00000A0B0000}"/>
    <hyperlink ref="A5333" r:id="rId2828" xr:uid="{00000000-0004-0000-0900-00000B0B0000}"/>
    <hyperlink ref="A5339" r:id="rId2829" xr:uid="{00000000-0004-0000-0900-00000C0B0000}"/>
    <hyperlink ref="A5340" r:id="rId2830" xr:uid="{00000000-0004-0000-0900-00000D0B0000}"/>
    <hyperlink ref="A5341" r:id="rId2831" xr:uid="{00000000-0004-0000-0900-00000E0B0000}"/>
    <hyperlink ref="A5345" r:id="rId2832" xr:uid="{00000000-0004-0000-0900-00000F0B0000}"/>
    <hyperlink ref="A5346" r:id="rId2833" xr:uid="{00000000-0004-0000-0900-0000100B0000}"/>
    <hyperlink ref="A5347" r:id="rId2834" xr:uid="{00000000-0004-0000-0900-0000110B0000}"/>
    <hyperlink ref="A5351" r:id="rId2835" xr:uid="{00000000-0004-0000-0900-0000120B0000}"/>
    <hyperlink ref="A5352" r:id="rId2836" xr:uid="{00000000-0004-0000-0900-0000130B0000}"/>
    <hyperlink ref="A5353" r:id="rId2837" xr:uid="{00000000-0004-0000-0900-0000140B0000}"/>
    <hyperlink ref="A5356" r:id="rId2838" xr:uid="{00000000-0004-0000-0900-0000150B0000}"/>
    <hyperlink ref="A5357" r:id="rId2839" xr:uid="{00000000-0004-0000-0900-0000160B0000}"/>
    <hyperlink ref="A5358" r:id="rId2840" xr:uid="{00000000-0004-0000-0900-0000170B0000}"/>
    <hyperlink ref="A5359" r:id="rId2841" xr:uid="{00000000-0004-0000-0900-0000180B0000}"/>
    <hyperlink ref="A5362" r:id="rId2842" xr:uid="{00000000-0004-0000-0900-0000190B0000}"/>
    <hyperlink ref="A5363" r:id="rId2843" xr:uid="{00000000-0004-0000-0900-00001A0B0000}"/>
    <hyperlink ref="A5364" r:id="rId2844" xr:uid="{00000000-0004-0000-0900-00001B0B0000}"/>
    <hyperlink ref="A5365" r:id="rId2845" xr:uid="{00000000-0004-0000-0900-00001C0B0000}"/>
    <hyperlink ref="A5369" r:id="rId2846" xr:uid="{00000000-0004-0000-0900-00001D0B0000}"/>
    <hyperlink ref="A5373" r:id="rId2847" xr:uid="{00000000-0004-0000-0900-00001E0B0000}"/>
    <hyperlink ref="A5374" r:id="rId2848" xr:uid="{00000000-0004-0000-0900-00001F0B0000}"/>
    <hyperlink ref="A5375" r:id="rId2849" xr:uid="{00000000-0004-0000-0900-0000200B0000}"/>
    <hyperlink ref="A5379" r:id="rId2850" xr:uid="{00000000-0004-0000-0900-0000210B0000}"/>
    <hyperlink ref="A5382" r:id="rId2851" xr:uid="{00000000-0004-0000-0900-0000220B0000}"/>
    <hyperlink ref="A5383" r:id="rId2852" xr:uid="{00000000-0004-0000-0900-0000230B0000}"/>
    <hyperlink ref="A5384" r:id="rId2853" xr:uid="{00000000-0004-0000-0900-0000240B0000}"/>
    <hyperlink ref="A5387" r:id="rId2854" xr:uid="{00000000-0004-0000-0900-0000250B0000}"/>
    <hyperlink ref="A5388" r:id="rId2855" xr:uid="{00000000-0004-0000-0900-0000260B0000}"/>
    <hyperlink ref="A5389" r:id="rId2856" xr:uid="{00000000-0004-0000-0900-0000270B0000}"/>
    <hyperlink ref="A5392" r:id="rId2857" xr:uid="{00000000-0004-0000-0900-0000280B0000}"/>
    <hyperlink ref="A5393" r:id="rId2858" xr:uid="{00000000-0004-0000-0900-0000290B0000}"/>
    <hyperlink ref="A5394" r:id="rId2859" xr:uid="{00000000-0004-0000-0900-00002A0B0000}"/>
    <hyperlink ref="A5398" r:id="rId2860" xr:uid="{00000000-0004-0000-0900-00002B0B0000}"/>
    <hyperlink ref="A5399" r:id="rId2861" xr:uid="{00000000-0004-0000-0900-00002C0B0000}"/>
    <hyperlink ref="A5400" r:id="rId2862" xr:uid="{00000000-0004-0000-0900-00002D0B0000}"/>
    <hyperlink ref="A5403" r:id="rId2863" xr:uid="{00000000-0004-0000-0900-00002E0B0000}"/>
    <hyperlink ref="A5404" r:id="rId2864" xr:uid="{00000000-0004-0000-0900-00002F0B0000}"/>
    <hyperlink ref="A5405" r:id="rId2865" xr:uid="{00000000-0004-0000-0900-0000300B0000}"/>
    <hyperlink ref="A5409" r:id="rId2866" xr:uid="{00000000-0004-0000-0900-0000310B0000}"/>
    <hyperlink ref="A5410" r:id="rId2867" xr:uid="{00000000-0004-0000-0900-0000320B0000}"/>
    <hyperlink ref="A5411" r:id="rId2868" xr:uid="{00000000-0004-0000-0900-0000330B0000}"/>
    <hyperlink ref="A5415" r:id="rId2869" xr:uid="{00000000-0004-0000-0900-0000340B0000}"/>
    <hyperlink ref="A5416" r:id="rId2870" xr:uid="{00000000-0004-0000-0900-0000350B0000}"/>
    <hyperlink ref="A5417" r:id="rId2871" xr:uid="{00000000-0004-0000-0900-0000360B0000}"/>
    <hyperlink ref="A5420" r:id="rId2872" xr:uid="{00000000-0004-0000-0900-0000370B0000}"/>
    <hyperlink ref="A5421" r:id="rId2873" xr:uid="{00000000-0004-0000-0900-0000380B0000}"/>
    <hyperlink ref="A5422" r:id="rId2874" xr:uid="{00000000-0004-0000-0900-0000390B0000}"/>
    <hyperlink ref="A5425" r:id="rId2875" xr:uid="{00000000-0004-0000-0900-00003A0B0000}"/>
    <hyperlink ref="A5426" r:id="rId2876" xr:uid="{00000000-0004-0000-0900-00003B0B0000}"/>
    <hyperlink ref="A5427" r:id="rId2877" xr:uid="{00000000-0004-0000-0900-00003C0B0000}"/>
    <hyperlink ref="A5430" r:id="rId2878" xr:uid="{00000000-0004-0000-0900-00003D0B0000}"/>
    <hyperlink ref="A5431" r:id="rId2879" xr:uid="{00000000-0004-0000-0900-00003E0B0000}"/>
    <hyperlink ref="A5432" r:id="rId2880" xr:uid="{00000000-0004-0000-0900-00003F0B0000}"/>
    <hyperlink ref="A5435" r:id="rId2881" xr:uid="{00000000-0004-0000-0900-0000400B0000}"/>
    <hyperlink ref="A5436" r:id="rId2882" xr:uid="{00000000-0004-0000-0900-0000410B0000}"/>
    <hyperlink ref="A5437" r:id="rId2883" xr:uid="{00000000-0004-0000-0900-0000420B0000}"/>
    <hyperlink ref="A5440" r:id="rId2884" xr:uid="{00000000-0004-0000-0900-0000430B0000}"/>
    <hyperlink ref="A5441" r:id="rId2885" xr:uid="{00000000-0004-0000-0900-0000440B0000}"/>
    <hyperlink ref="A5442" r:id="rId2886" xr:uid="{00000000-0004-0000-0900-0000450B0000}"/>
    <hyperlink ref="A5445" r:id="rId2887" xr:uid="{00000000-0004-0000-0900-0000460B0000}"/>
    <hyperlink ref="A5446" r:id="rId2888" xr:uid="{00000000-0004-0000-0900-0000470B0000}"/>
    <hyperlink ref="A5447" r:id="rId2889" xr:uid="{00000000-0004-0000-0900-0000480B0000}"/>
    <hyperlink ref="A5451" r:id="rId2890" xr:uid="{00000000-0004-0000-0900-0000490B0000}"/>
    <hyperlink ref="A5452" r:id="rId2891" xr:uid="{00000000-0004-0000-0900-00004A0B0000}"/>
    <hyperlink ref="A5453" r:id="rId2892" xr:uid="{00000000-0004-0000-0900-00004B0B0000}"/>
    <hyperlink ref="A5457" r:id="rId2893" xr:uid="{00000000-0004-0000-0900-00004C0B0000}"/>
    <hyperlink ref="A5458" r:id="rId2894" xr:uid="{00000000-0004-0000-0900-00004D0B0000}"/>
    <hyperlink ref="A5459" r:id="rId2895" xr:uid="{00000000-0004-0000-0900-00004E0B0000}"/>
    <hyperlink ref="A5462" r:id="rId2896" xr:uid="{00000000-0004-0000-0900-00004F0B0000}"/>
    <hyperlink ref="A5463" r:id="rId2897" xr:uid="{00000000-0004-0000-0900-0000500B0000}"/>
    <hyperlink ref="A5464" r:id="rId2898" xr:uid="{00000000-0004-0000-0900-0000510B0000}"/>
    <hyperlink ref="A5467" r:id="rId2899" xr:uid="{00000000-0004-0000-0900-0000520B0000}"/>
    <hyperlink ref="A5468" r:id="rId2900" xr:uid="{00000000-0004-0000-0900-0000530B0000}"/>
    <hyperlink ref="A5469" r:id="rId2901" xr:uid="{00000000-0004-0000-0900-0000540B0000}"/>
    <hyperlink ref="A5472" r:id="rId2902" xr:uid="{00000000-0004-0000-0900-0000550B0000}"/>
    <hyperlink ref="A5473" r:id="rId2903" xr:uid="{00000000-0004-0000-0900-0000560B0000}"/>
    <hyperlink ref="A5474" r:id="rId2904" xr:uid="{00000000-0004-0000-0900-0000570B0000}"/>
    <hyperlink ref="A5476" r:id="rId2905" xr:uid="{00000000-0004-0000-0900-0000580B0000}"/>
    <hyperlink ref="A5477" r:id="rId2906" xr:uid="{00000000-0004-0000-0900-0000590B0000}"/>
    <hyperlink ref="A5478" r:id="rId2907" xr:uid="{00000000-0004-0000-0900-00005A0B0000}"/>
    <hyperlink ref="A5482" r:id="rId2908" xr:uid="{00000000-0004-0000-0900-00005B0B0000}"/>
    <hyperlink ref="A5483" r:id="rId2909" xr:uid="{00000000-0004-0000-0900-00005C0B0000}"/>
    <hyperlink ref="A5484" r:id="rId2910" xr:uid="{00000000-0004-0000-0900-00005D0B0000}"/>
    <hyperlink ref="A5485" r:id="rId2911" xr:uid="{00000000-0004-0000-0900-00005E0B0000}"/>
    <hyperlink ref="A5486" r:id="rId2912" xr:uid="{00000000-0004-0000-0900-00005F0B0000}"/>
    <hyperlink ref="A5487" r:id="rId2913" xr:uid="{00000000-0004-0000-0900-0000600B0000}"/>
    <hyperlink ref="A5490" r:id="rId2914" xr:uid="{00000000-0004-0000-0900-0000610B0000}"/>
    <hyperlink ref="A5491" r:id="rId2915" xr:uid="{00000000-0004-0000-0900-0000620B0000}"/>
    <hyperlink ref="A5492" r:id="rId2916" xr:uid="{00000000-0004-0000-0900-0000630B0000}"/>
    <hyperlink ref="A5496" r:id="rId2917" xr:uid="{00000000-0004-0000-0900-0000640B0000}"/>
    <hyperlink ref="A5497" r:id="rId2918" xr:uid="{00000000-0004-0000-0900-0000650B0000}"/>
    <hyperlink ref="A5498" r:id="rId2919" xr:uid="{00000000-0004-0000-0900-0000660B0000}"/>
    <hyperlink ref="A5501" r:id="rId2920" xr:uid="{00000000-0004-0000-0900-0000670B0000}"/>
    <hyperlink ref="A5504" r:id="rId2921" xr:uid="{00000000-0004-0000-0900-0000680B0000}"/>
    <hyperlink ref="A5505" r:id="rId2922" xr:uid="{00000000-0004-0000-0900-0000690B0000}"/>
    <hyperlink ref="A5506" r:id="rId2923" xr:uid="{00000000-0004-0000-0900-00006A0B0000}"/>
    <hyperlink ref="A5510" r:id="rId2924" xr:uid="{00000000-0004-0000-0900-00006B0B0000}"/>
    <hyperlink ref="A5511" r:id="rId2925" xr:uid="{00000000-0004-0000-0900-00006C0B0000}"/>
    <hyperlink ref="A5512" r:id="rId2926" xr:uid="{00000000-0004-0000-0900-00006D0B0000}"/>
    <hyperlink ref="A5515" r:id="rId2927" xr:uid="{00000000-0004-0000-0900-00006E0B0000}"/>
    <hyperlink ref="A5516" r:id="rId2928" xr:uid="{00000000-0004-0000-0900-00006F0B0000}"/>
    <hyperlink ref="A5517" r:id="rId2929" xr:uid="{00000000-0004-0000-0900-0000700B0000}"/>
    <hyperlink ref="A5520" r:id="rId2930" xr:uid="{00000000-0004-0000-0900-0000710B0000}"/>
    <hyperlink ref="A5521" r:id="rId2931" xr:uid="{00000000-0004-0000-0900-0000720B0000}"/>
    <hyperlink ref="A5522" r:id="rId2932" xr:uid="{00000000-0004-0000-0900-0000730B0000}"/>
    <hyperlink ref="A5524" r:id="rId2933" xr:uid="{00000000-0004-0000-0900-0000740B0000}"/>
    <hyperlink ref="A5525" r:id="rId2934" xr:uid="{00000000-0004-0000-0900-0000750B0000}"/>
    <hyperlink ref="A5526" r:id="rId2935" xr:uid="{00000000-0004-0000-0900-0000760B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outlinePr summaryBelow="0" summaryRight="0"/>
  </sheetPr>
  <dimension ref="A1:AA45"/>
  <sheetViews>
    <sheetView topLeftCell="A25" workbookViewId="0">
      <selection activeCell="B40" sqref="B40:D40"/>
    </sheetView>
  </sheetViews>
  <sheetFormatPr defaultColWidth="12.5703125" defaultRowHeight="15.75" customHeight="1"/>
  <sheetData>
    <row r="1" spans="1:27" ht="15.75" customHeight="1">
      <c r="A1" s="58" t="s">
        <v>5954</v>
      </c>
      <c r="B1" s="59"/>
      <c r="C1" s="59"/>
      <c r="D1" s="59"/>
      <c r="E1" s="59"/>
      <c r="F1" s="59"/>
      <c r="G1" s="59"/>
      <c r="H1" s="59"/>
      <c r="I1" s="59"/>
      <c r="J1" s="59"/>
      <c r="K1" s="59"/>
      <c r="L1" s="59"/>
      <c r="M1" s="59"/>
      <c r="N1" s="59"/>
      <c r="O1" s="59"/>
      <c r="P1" s="59"/>
      <c r="Q1" s="59"/>
      <c r="R1" s="59"/>
      <c r="S1" s="59"/>
      <c r="T1" s="59"/>
      <c r="U1" s="59"/>
      <c r="V1" s="59"/>
      <c r="W1" s="59"/>
      <c r="X1" s="59"/>
      <c r="Y1" s="59"/>
      <c r="Z1" s="59"/>
    </row>
    <row r="2" spans="1:27">
      <c r="A2" s="15"/>
      <c r="B2" s="14"/>
      <c r="C2" s="14"/>
      <c r="D2" s="14"/>
      <c r="E2" s="14"/>
      <c r="F2" s="14"/>
      <c r="G2" s="14"/>
      <c r="H2" s="14"/>
      <c r="I2" s="14"/>
      <c r="J2" s="14"/>
      <c r="K2" s="14"/>
      <c r="L2" s="14"/>
      <c r="M2" s="14"/>
      <c r="N2" s="14"/>
      <c r="O2" s="14"/>
      <c r="P2" s="14"/>
      <c r="Q2" s="14"/>
      <c r="R2" s="14"/>
      <c r="S2" s="14"/>
      <c r="T2" s="14"/>
      <c r="U2" s="14"/>
      <c r="V2" s="14"/>
      <c r="W2" s="14"/>
      <c r="X2" s="14"/>
      <c r="Y2" s="14"/>
      <c r="Z2" s="14"/>
      <c r="AA2" s="14"/>
    </row>
    <row r="3" spans="1:27">
      <c r="A3" s="15"/>
      <c r="B3" s="18" t="s">
        <v>5955</v>
      </c>
      <c r="C3" s="14"/>
      <c r="D3" s="14"/>
      <c r="E3" s="14"/>
      <c r="F3" s="14"/>
      <c r="G3" s="14"/>
      <c r="H3" s="14"/>
      <c r="I3" s="14"/>
      <c r="J3" s="14"/>
      <c r="K3" s="14"/>
      <c r="L3" s="14"/>
      <c r="M3" s="14"/>
      <c r="N3" s="14"/>
      <c r="O3" s="14"/>
      <c r="P3" s="14"/>
      <c r="Q3" s="14"/>
      <c r="R3" s="14"/>
      <c r="S3" s="14"/>
      <c r="T3" s="14"/>
      <c r="U3" s="14"/>
      <c r="V3" s="14"/>
      <c r="W3" s="14"/>
      <c r="X3" s="14"/>
      <c r="Y3" s="14"/>
      <c r="Z3" s="14"/>
      <c r="AA3" s="14"/>
    </row>
    <row r="4" spans="1:27">
      <c r="A4" s="15"/>
      <c r="B4" s="14"/>
      <c r="C4" s="14"/>
      <c r="D4" s="14"/>
      <c r="E4" s="14"/>
      <c r="F4" s="14"/>
      <c r="G4" s="14"/>
      <c r="H4" s="14"/>
      <c r="I4" s="14"/>
      <c r="J4" s="14"/>
      <c r="K4" s="14"/>
      <c r="L4" s="14"/>
      <c r="M4" s="14"/>
      <c r="N4" s="14"/>
      <c r="O4" s="14"/>
      <c r="P4" s="14"/>
      <c r="Q4" s="14"/>
      <c r="R4" s="14"/>
      <c r="S4" s="14"/>
      <c r="T4" s="14"/>
      <c r="U4" s="14"/>
      <c r="V4" s="14"/>
      <c r="W4" s="14"/>
      <c r="X4" s="14"/>
      <c r="Y4" s="14"/>
      <c r="Z4" s="14"/>
      <c r="AA4" s="14"/>
    </row>
    <row r="5" spans="1:27">
      <c r="A5" s="15"/>
      <c r="B5" s="18" t="s">
        <v>5956</v>
      </c>
      <c r="C5" s="14"/>
      <c r="D5" s="14"/>
      <c r="E5" s="14"/>
      <c r="F5" s="14"/>
      <c r="G5" s="14"/>
      <c r="H5" s="14"/>
      <c r="I5" s="14"/>
      <c r="J5" s="14"/>
      <c r="K5" s="14"/>
      <c r="L5" s="14"/>
      <c r="M5" s="14"/>
      <c r="N5" s="14"/>
      <c r="O5" s="14"/>
      <c r="P5" s="14"/>
      <c r="Q5" s="14"/>
      <c r="R5" s="14"/>
      <c r="S5" s="14"/>
      <c r="T5" s="14"/>
      <c r="U5" s="14"/>
      <c r="V5" s="14"/>
      <c r="W5" s="14"/>
      <c r="X5" s="14"/>
      <c r="Y5" s="14"/>
      <c r="Z5" s="14"/>
      <c r="AA5" s="14"/>
    </row>
    <row r="6" spans="1:27">
      <c r="A6" s="15"/>
      <c r="B6" s="18" t="s">
        <v>5957</v>
      </c>
      <c r="C6" s="14"/>
      <c r="D6" s="14"/>
      <c r="E6" s="14"/>
      <c r="F6" s="14"/>
      <c r="G6" s="14"/>
      <c r="H6" s="14"/>
      <c r="I6" s="14"/>
      <c r="J6" s="14"/>
      <c r="K6" s="14"/>
      <c r="L6" s="14"/>
      <c r="M6" s="14"/>
      <c r="N6" s="14"/>
      <c r="O6" s="14"/>
      <c r="P6" s="14"/>
      <c r="Q6" s="14"/>
      <c r="R6" s="14"/>
      <c r="S6" s="14"/>
      <c r="T6" s="14"/>
      <c r="U6" s="14"/>
      <c r="V6" s="14"/>
      <c r="W6" s="14"/>
      <c r="X6" s="14"/>
      <c r="Y6" s="14"/>
      <c r="Z6" s="14"/>
      <c r="AA6" s="14"/>
    </row>
    <row r="7" spans="1:27">
      <c r="A7" s="15"/>
      <c r="B7" s="18" t="s">
        <v>5958</v>
      </c>
      <c r="C7" s="14"/>
      <c r="D7" s="14"/>
      <c r="E7" s="14"/>
      <c r="F7" s="14"/>
      <c r="G7" s="14"/>
      <c r="H7" s="14"/>
      <c r="I7" s="14"/>
      <c r="J7" s="14"/>
      <c r="K7" s="14"/>
      <c r="L7" s="14"/>
      <c r="M7" s="14"/>
      <c r="N7" s="14"/>
      <c r="O7" s="14"/>
      <c r="P7" s="14"/>
      <c r="Q7" s="14"/>
      <c r="R7" s="14"/>
      <c r="S7" s="14"/>
      <c r="T7" s="14"/>
      <c r="U7" s="14"/>
      <c r="V7" s="14"/>
      <c r="W7" s="14"/>
      <c r="X7" s="14"/>
      <c r="Y7" s="14"/>
      <c r="Z7" s="14"/>
      <c r="AA7" s="14"/>
    </row>
    <row r="8" spans="1:27">
      <c r="A8" s="15"/>
      <c r="B8" s="18" t="s">
        <v>5959</v>
      </c>
      <c r="C8" s="14"/>
      <c r="D8" s="14"/>
      <c r="E8" s="14"/>
      <c r="F8" s="14"/>
      <c r="G8" s="14"/>
      <c r="H8" s="14"/>
      <c r="I8" s="14"/>
      <c r="J8" s="14"/>
      <c r="K8" s="14"/>
      <c r="L8" s="14"/>
      <c r="M8" s="14"/>
      <c r="N8" s="14"/>
      <c r="O8" s="14"/>
      <c r="P8" s="14"/>
      <c r="Q8" s="14"/>
      <c r="R8" s="14"/>
      <c r="S8" s="14"/>
      <c r="T8" s="14"/>
      <c r="U8" s="14"/>
      <c r="V8" s="14"/>
      <c r="W8" s="14"/>
      <c r="X8" s="14"/>
      <c r="Y8" s="14"/>
      <c r="Z8" s="14"/>
      <c r="AA8" s="14"/>
    </row>
    <row r="9" spans="1:27">
      <c r="A9" s="15"/>
      <c r="B9" s="18" t="s">
        <v>5960</v>
      </c>
      <c r="C9" s="14"/>
      <c r="D9" s="14"/>
      <c r="E9" s="14"/>
      <c r="F9" s="14"/>
      <c r="G9" s="14"/>
      <c r="H9" s="14"/>
      <c r="I9" s="14"/>
      <c r="J9" s="14"/>
      <c r="K9" s="14"/>
      <c r="L9" s="14"/>
      <c r="M9" s="14"/>
      <c r="N9" s="14"/>
      <c r="O9" s="14"/>
      <c r="P9" s="14"/>
      <c r="Q9" s="14"/>
      <c r="R9" s="14"/>
      <c r="S9" s="14"/>
      <c r="T9" s="14"/>
      <c r="U9" s="14"/>
      <c r="V9" s="14"/>
      <c r="W9" s="14"/>
      <c r="X9" s="14"/>
      <c r="Y9" s="14"/>
      <c r="Z9" s="14"/>
      <c r="AA9" s="14"/>
    </row>
    <row r="10" spans="1:27">
      <c r="A10" s="15"/>
      <c r="B10" s="18" t="s">
        <v>5961</v>
      </c>
      <c r="C10" s="14"/>
      <c r="D10" s="14"/>
      <c r="E10" s="14"/>
      <c r="F10" s="14"/>
      <c r="G10" s="14"/>
      <c r="H10" s="14"/>
      <c r="I10" s="14"/>
      <c r="J10" s="14"/>
      <c r="K10" s="14"/>
      <c r="L10" s="14"/>
      <c r="M10" s="14"/>
      <c r="N10" s="14"/>
      <c r="O10" s="14"/>
      <c r="P10" s="14"/>
      <c r="Q10" s="14"/>
      <c r="R10" s="14"/>
      <c r="S10" s="14"/>
      <c r="T10" s="14"/>
      <c r="U10" s="14"/>
      <c r="V10" s="14"/>
      <c r="W10" s="14"/>
      <c r="X10" s="14"/>
      <c r="Y10" s="14"/>
      <c r="Z10" s="14"/>
      <c r="AA10" s="14"/>
    </row>
    <row r="11" spans="1:27">
      <c r="A11" s="15"/>
      <c r="B11" s="18" t="s">
        <v>5962</v>
      </c>
      <c r="C11" s="14"/>
      <c r="D11" s="14"/>
      <c r="E11" s="14"/>
      <c r="F11" s="14"/>
      <c r="G11" s="14"/>
      <c r="H11" s="14"/>
      <c r="I11" s="14"/>
      <c r="J11" s="14"/>
      <c r="K11" s="14"/>
      <c r="L11" s="14"/>
      <c r="M11" s="14"/>
      <c r="N11" s="14"/>
      <c r="O11" s="14"/>
      <c r="P11" s="14"/>
      <c r="Q11" s="14"/>
      <c r="R11" s="14"/>
      <c r="S11" s="14"/>
      <c r="T11" s="14"/>
      <c r="U11" s="14"/>
      <c r="V11" s="14"/>
      <c r="W11" s="14"/>
      <c r="X11" s="14"/>
      <c r="Y11" s="14"/>
      <c r="Z11" s="14"/>
      <c r="AA11" s="14"/>
    </row>
    <row r="12" spans="1:27">
      <c r="A12" s="15"/>
      <c r="B12" s="18" t="s">
        <v>5963</v>
      </c>
      <c r="C12" s="14"/>
      <c r="D12" s="14"/>
      <c r="E12" s="14"/>
      <c r="F12" s="14"/>
      <c r="G12" s="14"/>
      <c r="H12" s="14"/>
      <c r="I12" s="14"/>
      <c r="J12" s="14"/>
      <c r="K12" s="14"/>
      <c r="L12" s="14"/>
      <c r="M12" s="14"/>
      <c r="N12" s="14"/>
      <c r="O12" s="14"/>
      <c r="P12" s="14"/>
      <c r="Q12" s="14"/>
      <c r="R12" s="14"/>
      <c r="S12" s="14"/>
      <c r="T12" s="14"/>
      <c r="U12" s="14"/>
      <c r="V12" s="14"/>
      <c r="W12" s="14"/>
      <c r="X12" s="14"/>
      <c r="Y12" s="14"/>
      <c r="Z12" s="14"/>
      <c r="AA12" s="14"/>
    </row>
    <row r="13" spans="1:27">
      <c r="A13" s="15"/>
      <c r="B13" s="18" t="s">
        <v>5964</v>
      </c>
      <c r="C13" s="14"/>
      <c r="D13" s="14"/>
      <c r="E13" s="14"/>
      <c r="F13" s="14"/>
      <c r="G13" s="14"/>
      <c r="H13" s="14"/>
      <c r="I13" s="14"/>
      <c r="J13" s="14"/>
      <c r="K13" s="14"/>
      <c r="L13" s="14"/>
      <c r="M13" s="14"/>
      <c r="N13" s="14"/>
      <c r="O13" s="14"/>
      <c r="P13" s="14"/>
      <c r="Q13" s="14"/>
      <c r="R13" s="14"/>
      <c r="S13" s="14"/>
      <c r="T13" s="14"/>
      <c r="U13" s="14"/>
      <c r="V13" s="14"/>
      <c r="W13" s="14"/>
      <c r="X13" s="14"/>
      <c r="Y13" s="14"/>
      <c r="Z13" s="14"/>
      <c r="AA13" s="14"/>
    </row>
    <row r="14" spans="1:27">
      <c r="A14" s="15"/>
      <c r="B14" s="18" t="s">
        <v>5965</v>
      </c>
      <c r="C14" s="14"/>
      <c r="D14" s="14"/>
      <c r="E14" s="14"/>
      <c r="F14" s="14"/>
      <c r="G14" s="14"/>
      <c r="H14" s="14"/>
      <c r="I14" s="14"/>
      <c r="J14" s="14"/>
      <c r="K14" s="14"/>
      <c r="L14" s="14"/>
      <c r="M14" s="14"/>
      <c r="N14" s="14"/>
      <c r="O14" s="14"/>
      <c r="P14" s="14"/>
      <c r="Q14" s="14"/>
      <c r="R14" s="14"/>
      <c r="S14" s="14"/>
      <c r="T14" s="14"/>
      <c r="U14" s="14"/>
      <c r="V14" s="14"/>
      <c r="W14" s="14"/>
      <c r="X14" s="14"/>
      <c r="Y14" s="14"/>
      <c r="Z14" s="14"/>
      <c r="AA14" s="14"/>
    </row>
    <row r="15" spans="1:27">
      <c r="A15" s="15"/>
      <c r="B15" s="18" t="s">
        <v>5966</v>
      </c>
      <c r="C15" s="14"/>
      <c r="D15" s="14"/>
      <c r="E15" s="14"/>
      <c r="F15" s="14"/>
      <c r="G15" s="14"/>
      <c r="H15" s="14"/>
      <c r="I15" s="14"/>
      <c r="J15" s="14"/>
      <c r="K15" s="14"/>
      <c r="L15" s="14"/>
      <c r="M15" s="14"/>
      <c r="N15" s="14"/>
      <c r="O15" s="14"/>
      <c r="P15" s="14"/>
      <c r="Q15" s="14"/>
      <c r="R15" s="14"/>
      <c r="S15" s="14"/>
      <c r="T15" s="14"/>
      <c r="U15" s="14"/>
      <c r="V15" s="14"/>
      <c r="W15" s="14"/>
      <c r="X15" s="14"/>
      <c r="Y15" s="14"/>
      <c r="Z15" s="14"/>
      <c r="AA15" s="14"/>
    </row>
    <row r="16" spans="1:27">
      <c r="A16" s="15"/>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row>
    <row r="17" spans="1:27" ht="15">
      <c r="A17" s="15"/>
      <c r="B17" s="98" t="s">
        <v>5967</v>
      </c>
      <c r="C17" s="99"/>
      <c r="D17" s="99"/>
      <c r="E17" s="99"/>
      <c r="F17" s="99"/>
      <c r="G17" s="14"/>
      <c r="H17" s="14"/>
      <c r="I17" s="14"/>
      <c r="J17" s="14"/>
      <c r="K17" s="14"/>
      <c r="L17" s="14"/>
      <c r="M17" s="14"/>
      <c r="N17" s="14"/>
      <c r="O17" s="14"/>
      <c r="P17" s="14"/>
      <c r="Q17" s="14"/>
      <c r="R17" s="14"/>
      <c r="S17" s="14"/>
      <c r="T17" s="14"/>
      <c r="U17" s="14"/>
      <c r="V17" s="14"/>
      <c r="W17" s="14"/>
      <c r="X17" s="14"/>
      <c r="Y17" s="14"/>
      <c r="Z17" s="14"/>
      <c r="AA17" s="14"/>
    </row>
    <row r="18" spans="1:27">
      <c r="A18" s="15"/>
      <c r="B18" s="60" t="s">
        <v>5968</v>
      </c>
      <c r="C18" s="14"/>
      <c r="D18" s="14"/>
      <c r="E18" s="14"/>
      <c r="F18" s="14"/>
      <c r="G18" s="14"/>
      <c r="H18" s="14"/>
      <c r="I18" s="14"/>
      <c r="J18" s="14"/>
      <c r="K18" s="14"/>
      <c r="L18" s="14"/>
      <c r="M18" s="14"/>
      <c r="N18" s="14"/>
      <c r="O18" s="14"/>
      <c r="P18" s="14"/>
      <c r="Q18" s="14"/>
      <c r="R18" s="14"/>
      <c r="S18" s="14"/>
      <c r="T18" s="14"/>
      <c r="U18" s="14"/>
      <c r="V18" s="14"/>
      <c r="W18" s="14"/>
      <c r="X18" s="14"/>
      <c r="Y18" s="14"/>
      <c r="Z18" s="14"/>
      <c r="AA18" s="14"/>
    </row>
    <row r="19" spans="1:27">
      <c r="A19" s="15"/>
      <c r="B19" s="60" t="s">
        <v>5969</v>
      </c>
      <c r="C19" s="14"/>
      <c r="D19" s="14"/>
      <c r="E19" s="14"/>
      <c r="F19" s="14"/>
      <c r="G19" s="14"/>
      <c r="H19" s="14"/>
      <c r="I19" s="14"/>
      <c r="J19" s="14"/>
      <c r="K19" s="14"/>
      <c r="L19" s="14"/>
      <c r="M19" s="14"/>
      <c r="N19" s="14"/>
      <c r="O19" s="14"/>
      <c r="P19" s="14"/>
      <c r="Q19" s="14"/>
      <c r="R19" s="14"/>
      <c r="S19" s="14"/>
      <c r="T19" s="14"/>
      <c r="U19" s="14"/>
      <c r="V19" s="14"/>
      <c r="W19" s="14"/>
      <c r="X19" s="14"/>
      <c r="Y19" s="14"/>
      <c r="Z19" s="14"/>
      <c r="AA19" s="14"/>
    </row>
    <row r="20" spans="1:27">
      <c r="A20" s="15"/>
      <c r="B20" s="60" t="s">
        <v>5970</v>
      </c>
      <c r="C20" s="14"/>
      <c r="D20" s="14"/>
      <c r="E20" s="14"/>
      <c r="F20" s="14"/>
      <c r="G20" s="14"/>
      <c r="H20" s="14"/>
      <c r="I20" s="14"/>
      <c r="J20" s="14"/>
      <c r="K20" s="14"/>
      <c r="L20" s="14"/>
      <c r="M20" s="14"/>
      <c r="N20" s="14"/>
      <c r="O20" s="14"/>
      <c r="P20" s="14"/>
      <c r="Q20" s="14"/>
      <c r="R20" s="14"/>
      <c r="S20" s="14"/>
      <c r="T20" s="14"/>
      <c r="U20" s="14"/>
      <c r="V20" s="14"/>
      <c r="W20" s="14"/>
      <c r="X20" s="14"/>
      <c r="Y20" s="14"/>
      <c r="Z20" s="14"/>
      <c r="AA20" s="14"/>
    </row>
    <row r="21" spans="1:27">
      <c r="A21" s="15"/>
      <c r="B21" s="60" t="s">
        <v>5971</v>
      </c>
      <c r="C21" s="14"/>
      <c r="D21" s="14"/>
      <c r="E21" s="14"/>
      <c r="F21" s="14"/>
      <c r="G21" s="14"/>
      <c r="H21" s="14"/>
      <c r="I21" s="14"/>
      <c r="J21" s="14"/>
      <c r="K21" s="14"/>
      <c r="L21" s="14"/>
      <c r="M21" s="14"/>
      <c r="N21" s="14"/>
      <c r="O21" s="14"/>
      <c r="P21" s="14"/>
      <c r="Q21" s="14"/>
      <c r="R21" s="14"/>
      <c r="S21" s="14"/>
      <c r="T21" s="14"/>
      <c r="U21" s="14"/>
      <c r="V21" s="14"/>
      <c r="W21" s="14"/>
      <c r="X21" s="14"/>
      <c r="Y21" s="14"/>
      <c r="Z21" s="14"/>
      <c r="AA21" s="14"/>
    </row>
    <row r="22" spans="1:27">
      <c r="A22" s="15"/>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row>
    <row r="23" spans="1:27">
      <c r="A23" s="15"/>
      <c r="B23" s="100" t="s">
        <v>5972</v>
      </c>
      <c r="C23" s="99"/>
      <c r="D23" s="99"/>
      <c r="E23" s="14"/>
      <c r="F23" s="14"/>
      <c r="G23" s="14"/>
      <c r="H23" s="14"/>
      <c r="I23" s="14"/>
      <c r="J23" s="14"/>
      <c r="K23" s="14"/>
      <c r="L23" s="14"/>
      <c r="M23" s="14"/>
      <c r="N23" s="14"/>
      <c r="O23" s="14"/>
      <c r="P23" s="14"/>
      <c r="Q23" s="14"/>
      <c r="R23" s="14"/>
      <c r="S23" s="14"/>
      <c r="T23" s="14"/>
      <c r="U23" s="14"/>
      <c r="V23" s="14"/>
      <c r="W23" s="14"/>
      <c r="X23" s="14"/>
      <c r="Y23" s="14"/>
      <c r="Z23" s="14"/>
      <c r="AA23" s="14"/>
    </row>
    <row r="24" spans="1:27" ht="15">
      <c r="A24" s="15"/>
      <c r="B24" s="60" t="s">
        <v>5973</v>
      </c>
      <c r="C24" s="14"/>
      <c r="D24" s="14"/>
      <c r="E24" s="14"/>
      <c r="F24" s="14"/>
      <c r="G24" s="14"/>
      <c r="H24" s="14"/>
      <c r="I24" s="14"/>
      <c r="J24" s="14"/>
      <c r="K24" s="14"/>
      <c r="L24" s="14"/>
      <c r="M24" s="14"/>
      <c r="N24" s="14"/>
      <c r="O24" s="14"/>
      <c r="P24" s="14"/>
      <c r="Q24" s="14"/>
      <c r="R24" s="14"/>
      <c r="S24" s="14"/>
      <c r="T24" s="14"/>
      <c r="U24" s="14"/>
      <c r="V24" s="14"/>
      <c r="W24" s="14"/>
      <c r="X24" s="14"/>
      <c r="Y24" s="14"/>
      <c r="Z24" s="14"/>
      <c r="AA24" s="14"/>
    </row>
    <row r="25" spans="1:27" ht="15">
      <c r="A25" s="15"/>
      <c r="B25" s="60" t="s">
        <v>5974</v>
      </c>
      <c r="C25" s="14"/>
      <c r="D25" s="14"/>
      <c r="E25" s="14"/>
      <c r="F25" s="14"/>
      <c r="G25" s="14"/>
      <c r="H25" s="14"/>
      <c r="I25" s="14"/>
      <c r="J25" s="14"/>
      <c r="K25" s="14"/>
      <c r="L25" s="14"/>
      <c r="M25" s="14"/>
      <c r="N25" s="14"/>
      <c r="O25" s="14"/>
      <c r="P25" s="14"/>
      <c r="Q25" s="14"/>
      <c r="R25" s="14"/>
      <c r="S25" s="14"/>
      <c r="T25" s="14"/>
      <c r="U25" s="14"/>
      <c r="V25" s="14"/>
      <c r="W25" s="14"/>
      <c r="X25" s="14"/>
      <c r="Y25" s="14"/>
      <c r="Z25" s="14"/>
      <c r="AA25" s="14"/>
    </row>
    <row r="26" spans="1:27" ht="15">
      <c r="A26" s="15"/>
      <c r="B26" s="60" t="s">
        <v>5975</v>
      </c>
      <c r="C26" s="14"/>
      <c r="D26" s="14"/>
      <c r="E26" s="14"/>
      <c r="F26" s="14"/>
      <c r="G26" s="14"/>
      <c r="H26" s="14"/>
      <c r="I26" s="14"/>
      <c r="J26" s="14"/>
      <c r="K26" s="14"/>
      <c r="L26" s="14"/>
      <c r="M26" s="14"/>
      <c r="N26" s="14"/>
      <c r="O26" s="14"/>
      <c r="P26" s="14"/>
      <c r="Q26" s="14"/>
      <c r="R26" s="14"/>
      <c r="S26" s="14"/>
      <c r="T26" s="14"/>
      <c r="U26" s="14"/>
      <c r="V26" s="14"/>
      <c r="W26" s="14"/>
      <c r="X26" s="14"/>
      <c r="Y26" s="14"/>
      <c r="Z26" s="14"/>
      <c r="AA26" s="14"/>
    </row>
    <row r="27" spans="1:27" ht="12.75">
      <c r="A27" s="15"/>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row>
    <row r="28" spans="1:27" ht="38.25">
      <c r="A28" s="15"/>
      <c r="B28" s="101" t="s">
        <v>5976</v>
      </c>
      <c r="C28" s="14"/>
      <c r="D28" s="14"/>
      <c r="E28" s="14"/>
      <c r="F28" s="14"/>
      <c r="G28" s="14"/>
      <c r="H28" s="14"/>
      <c r="I28" s="14"/>
      <c r="J28" s="14"/>
      <c r="K28" s="14"/>
      <c r="L28" s="14"/>
      <c r="M28" s="14"/>
      <c r="N28" s="14"/>
      <c r="O28" s="14"/>
      <c r="P28" s="14"/>
      <c r="Q28" s="14"/>
      <c r="R28" s="14"/>
      <c r="S28" s="14"/>
      <c r="T28" s="14"/>
      <c r="U28" s="14"/>
      <c r="V28" s="14"/>
      <c r="W28" s="14"/>
      <c r="X28" s="14"/>
      <c r="Y28" s="14"/>
      <c r="Z28" s="14"/>
      <c r="AA28" s="14"/>
    </row>
    <row r="29" spans="1:27" ht="76.5">
      <c r="A29" s="15"/>
      <c r="B29" s="61" t="s">
        <v>5977</v>
      </c>
      <c r="C29" s="14"/>
      <c r="D29" s="14"/>
      <c r="E29" s="14"/>
      <c r="F29" s="14"/>
      <c r="G29" s="14"/>
      <c r="H29" s="14"/>
      <c r="I29" s="14"/>
      <c r="J29" s="14"/>
      <c r="K29" s="14"/>
      <c r="L29" s="14"/>
      <c r="M29" s="14"/>
      <c r="N29" s="14"/>
      <c r="O29" s="14"/>
      <c r="P29" s="14"/>
      <c r="Q29" s="14"/>
      <c r="R29" s="14"/>
      <c r="S29" s="14"/>
      <c r="T29" s="14"/>
      <c r="U29" s="14"/>
      <c r="V29" s="14"/>
      <c r="W29" s="14"/>
      <c r="X29" s="14"/>
      <c r="Y29" s="14"/>
      <c r="Z29" s="14"/>
      <c r="AA29" s="14"/>
    </row>
    <row r="30" spans="1:27" ht="25.5">
      <c r="A30" s="15"/>
      <c r="B30" s="61" t="s">
        <v>5978</v>
      </c>
      <c r="C30" s="14"/>
      <c r="D30" s="14"/>
      <c r="E30" s="14"/>
      <c r="F30" s="14"/>
      <c r="G30" s="14"/>
      <c r="H30" s="14"/>
      <c r="I30" s="14"/>
      <c r="J30" s="14"/>
      <c r="K30" s="14"/>
      <c r="L30" s="14"/>
      <c r="M30" s="14"/>
      <c r="N30" s="14"/>
      <c r="O30" s="14"/>
      <c r="P30" s="14"/>
      <c r="Q30" s="14"/>
      <c r="R30" s="14"/>
      <c r="S30" s="14"/>
      <c r="T30" s="14"/>
      <c r="U30" s="14"/>
      <c r="V30" s="14"/>
      <c r="W30" s="14"/>
      <c r="X30" s="14"/>
      <c r="Y30" s="14"/>
      <c r="Z30" s="14"/>
      <c r="AA30" s="14"/>
    </row>
    <row r="31" spans="1:27" ht="25.5">
      <c r="A31" s="15"/>
      <c r="B31" s="61" t="s">
        <v>5979</v>
      </c>
      <c r="C31" s="14"/>
      <c r="D31" s="14"/>
      <c r="E31" s="14"/>
      <c r="F31" s="14"/>
      <c r="G31" s="14"/>
      <c r="H31" s="14"/>
      <c r="I31" s="14"/>
      <c r="J31" s="14"/>
      <c r="K31" s="14"/>
      <c r="L31" s="14"/>
      <c r="M31" s="14"/>
      <c r="N31" s="14"/>
      <c r="O31" s="14"/>
      <c r="P31" s="14"/>
      <c r="Q31" s="14"/>
      <c r="R31" s="14"/>
      <c r="S31" s="14"/>
      <c r="T31" s="14"/>
      <c r="U31" s="14"/>
      <c r="V31" s="14"/>
      <c r="W31" s="14"/>
      <c r="X31" s="14"/>
      <c r="Y31" s="14"/>
      <c r="Z31" s="14"/>
      <c r="AA31" s="14"/>
    </row>
    <row r="32" spans="1:27" ht="12.75">
      <c r="A32" s="15"/>
      <c r="B32" s="62"/>
      <c r="C32" s="14"/>
      <c r="D32" s="14"/>
      <c r="E32" s="14"/>
      <c r="F32" s="14"/>
      <c r="G32" s="14"/>
      <c r="H32" s="14"/>
      <c r="I32" s="14"/>
      <c r="J32" s="14"/>
      <c r="K32" s="14"/>
      <c r="L32" s="14"/>
      <c r="M32" s="14"/>
      <c r="N32" s="14"/>
      <c r="O32" s="14"/>
      <c r="P32" s="14"/>
      <c r="Q32" s="14"/>
      <c r="R32" s="14"/>
      <c r="S32" s="14"/>
      <c r="T32" s="14"/>
      <c r="U32" s="14"/>
      <c r="V32" s="14"/>
      <c r="W32" s="14"/>
      <c r="X32" s="14"/>
      <c r="Y32" s="14"/>
      <c r="Z32" s="14"/>
      <c r="AA32" s="14"/>
    </row>
    <row r="33" spans="1:27">
      <c r="A33" s="15"/>
      <c r="B33" s="100" t="s">
        <v>5980</v>
      </c>
      <c r="C33" s="99"/>
      <c r="D33" s="99"/>
      <c r="E33" s="99"/>
      <c r="F33" s="14"/>
      <c r="G33" s="14"/>
      <c r="H33" s="14"/>
      <c r="I33" s="14"/>
      <c r="J33" s="14"/>
      <c r="K33" s="14"/>
      <c r="L33" s="14"/>
      <c r="M33" s="14"/>
      <c r="N33" s="14"/>
      <c r="O33" s="14"/>
      <c r="P33" s="14"/>
      <c r="Q33" s="14"/>
      <c r="R33" s="14"/>
      <c r="S33" s="14"/>
      <c r="T33" s="14"/>
      <c r="U33" s="14"/>
      <c r="V33" s="14"/>
      <c r="W33" s="14"/>
      <c r="X33" s="14"/>
      <c r="Y33" s="14"/>
      <c r="Z33" s="14"/>
      <c r="AA33" s="14"/>
    </row>
    <row r="34" spans="1:27" ht="15">
      <c r="A34" s="15"/>
      <c r="B34" s="60" t="s">
        <v>5981</v>
      </c>
      <c r="C34" s="14"/>
      <c r="D34" s="14"/>
      <c r="E34" s="14"/>
      <c r="F34" s="14"/>
      <c r="G34" s="14"/>
      <c r="H34" s="14"/>
      <c r="I34" s="14"/>
      <c r="J34" s="14"/>
      <c r="K34" s="14"/>
      <c r="L34" s="14"/>
      <c r="M34" s="14"/>
      <c r="N34" s="14"/>
      <c r="O34" s="14"/>
      <c r="P34" s="14"/>
      <c r="Q34" s="14"/>
      <c r="R34" s="14"/>
      <c r="S34" s="14"/>
      <c r="T34" s="14"/>
      <c r="U34" s="14"/>
      <c r="V34" s="14"/>
      <c r="W34" s="14"/>
      <c r="X34" s="14"/>
      <c r="Y34" s="14"/>
      <c r="Z34" s="14"/>
      <c r="AA34" s="14"/>
    </row>
    <row r="35" spans="1:27" ht="15">
      <c r="A35" s="15"/>
      <c r="B35" s="60" t="s">
        <v>5982</v>
      </c>
      <c r="C35" s="14"/>
      <c r="D35" s="14"/>
      <c r="E35" s="14"/>
      <c r="F35" s="14"/>
      <c r="G35" s="14"/>
      <c r="H35" s="14"/>
      <c r="I35" s="14"/>
      <c r="J35" s="14"/>
      <c r="K35" s="14"/>
      <c r="L35" s="14"/>
      <c r="M35" s="14"/>
      <c r="N35" s="14"/>
      <c r="O35" s="14"/>
      <c r="P35" s="14"/>
      <c r="Q35" s="14"/>
      <c r="R35" s="14"/>
      <c r="S35" s="14"/>
      <c r="T35" s="14"/>
      <c r="U35" s="14"/>
      <c r="V35" s="14"/>
      <c r="W35" s="14"/>
      <c r="X35" s="14"/>
      <c r="Y35" s="14"/>
      <c r="Z35" s="14"/>
      <c r="AA35" s="14"/>
    </row>
    <row r="36" spans="1:27" ht="15">
      <c r="A36" s="15"/>
      <c r="B36" s="60" t="s">
        <v>5983</v>
      </c>
      <c r="C36" s="14"/>
      <c r="D36" s="14"/>
      <c r="E36" s="14"/>
      <c r="F36" s="14"/>
      <c r="G36" s="14"/>
      <c r="H36" s="14"/>
      <c r="I36" s="14"/>
      <c r="J36" s="14"/>
      <c r="K36" s="14"/>
      <c r="L36" s="14"/>
      <c r="M36" s="14"/>
      <c r="N36" s="14"/>
      <c r="O36" s="14"/>
      <c r="P36" s="14"/>
      <c r="Q36" s="14"/>
      <c r="R36" s="14"/>
      <c r="S36" s="14"/>
      <c r="T36" s="14"/>
      <c r="U36" s="14"/>
      <c r="V36" s="14"/>
      <c r="W36" s="14"/>
      <c r="X36" s="14"/>
      <c r="Y36" s="14"/>
      <c r="Z36" s="14"/>
      <c r="AA36" s="14"/>
    </row>
    <row r="37" spans="1:27" ht="15">
      <c r="A37" s="15"/>
      <c r="B37" s="60" t="s">
        <v>5984</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row>
    <row r="38" spans="1:27" ht="15">
      <c r="A38" s="15"/>
      <c r="B38" s="60" t="s">
        <v>5985</v>
      </c>
      <c r="C38" s="14"/>
      <c r="D38" s="14"/>
      <c r="E38" s="14"/>
      <c r="F38" s="14"/>
      <c r="G38" s="14"/>
      <c r="H38" s="14"/>
      <c r="I38" s="14"/>
      <c r="J38" s="14"/>
      <c r="K38" s="14"/>
      <c r="L38" s="14"/>
      <c r="M38" s="14"/>
      <c r="N38" s="14"/>
      <c r="O38" s="14"/>
      <c r="P38" s="14"/>
      <c r="Q38" s="14"/>
      <c r="R38" s="14"/>
      <c r="S38" s="14"/>
      <c r="T38" s="14"/>
      <c r="U38" s="14"/>
      <c r="V38" s="14"/>
      <c r="W38" s="14"/>
      <c r="X38" s="14"/>
      <c r="Y38" s="14"/>
      <c r="Z38" s="14"/>
      <c r="AA38" s="14"/>
    </row>
    <row r="39" spans="1:27" ht="12.75">
      <c r="A39" s="15"/>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row>
    <row r="40" spans="1:27" ht="15">
      <c r="A40" s="15"/>
      <c r="B40" s="102" t="s">
        <v>5986</v>
      </c>
      <c r="C40" s="97"/>
      <c r="D40" s="97"/>
      <c r="E40" s="14"/>
      <c r="F40" s="14"/>
      <c r="G40" s="14"/>
      <c r="H40" s="14"/>
      <c r="I40" s="14"/>
      <c r="J40" s="14"/>
      <c r="K40" s="14"/>
      <c r="L40" s="14"/>
      <c r="M40" s="14"/>
      <c r="N40" s="14"/>
      <c r="O40" s="14"/>
      <c r="P40" s="14"/>
      <c r="Q40" s="14"/>
      <c r="R40" s="14"/>
      <c r="S40" s="14"/>
      <c r="T40" s="14"/>
      <c r="U40" s="14"/>
      <c r="V40" s="14"/>
      <c r="W40" s="14"/>
      <c r="X40" s="14"/>
      <c r="Y40" s="14"/>
      <c r="Z40" s="14"/>
      <c r="AA40" s="14"/>
    </row>
    <row r="41" spans="1:27" ht="15">
      <c r="A41" s="15"/>
      <c r="B41" s="60" t="s">
        <v>5982</v>
      </c>
      <c r="C41" s="14"/>
      <c r="D41" s="14"/>
      <c r="E41" s="14"/>
      <c r="F41" s="14"/>
      <c r="G41" s="14"/>
      <c r="H41" s="14"/>
      <c r="I41" s="14"/>
      <c r="J41" s="14"/>
      <c r="K41" s="14"/>
      <c r="L41" s="14"/>
      <c r="M41" s="14"/>
      <c r="N41" s="14"/>
      <c r="O41" s="14"/>
      <c r="P41" s="14"/>
      <c r="Q41" s="14"/>
      <c r="R41" s="14"/>
      <c r="S41" s="14"/>
      <c r="T41" s="14"/>
      <c r="U41" s="14"/>
      <c r="V41" s="14"/>
      <c r="W41" s="14"/>
      <c r="X41" s="14"/>
      <c r="Y41" s="14"/>
      <c r="Z41" s="14"/>
      <c r="AA41" s="14"/>
    </row>
    <row r="42" spans="1:27" ht="15">
      <c r="A42" s="15"/>
      <c r="B42" s="60" t="s">
        <v>5987</v>
      </c>
      <c r="C42" s="14"/>
      <c r="D42" s="14"/>
      <c r="E42" s="14"/>
      <c r="F42" s="14"/>
      <c r="G42" s="14"/>
      <c r="H42" s="14"/>
      <c r="I42" s="14"/>
      <c r="J42" s="14"/>
      <c r="K42" s="14"/>
      <c r="L42" s="14"/>
      <c r="M42" s="14"/>
      <c r="N42" s="14"/>
      <c r="O42" s="14"/>
      <c r="P42" s="14"/>
      <c r="Q42" s="14"/>
      <c r="R42" s="14"/>
      <c r="S42" s="14"/>
      <c r="T42" s="14"/>
      <c r="U42" s="14"/>
      <c r="V42" s="14"/>
      <c r="W42" s="14"/>
      <c r="X42" s="14"/>
      <c r="Y42" s="14"/>
      <c r="Z42" s="14"/>
      <c r="AA42" s="14"/>
    </row>
    <row r="43" spans="1:27" ht="15">
      <c r="A43" s="15"/>
      <c r="B43" s="60" t="s">
        <v>5988</v>
      </c>
      <c r="C43" s="14"/>
      <c r="D43" s="14"/>
      <c r="E43" s="14"/>
      <c r="F43" s="14"/>
      <c r="G43" s="14"/>
      <c r="H43" s="14"/>
      <c r="I43" s="14"/>
      <c r="J43" s="14"/>
      <c r="K43" s="14"/>
      <c r="L43" s="14"/>
      <c r="M43" s="14"/>
      <c r="N43" s="14"/>
      <c r="O43" s="14"/>
      <c r="P43" s="14"/>
      <c r="Q43" s="14"/>
      <c r="R43" s="14"/>
      <c r="S43" s="14"/>
      <c r="T43" s="14"/>
      <c r="U43" s="14"/>
      <c r="V43" s="14"/>
      <c r="W43" s="14"/>
      <c r="X43" s="14"/>
      <c r="Y43" s="14"/>
      <c r="Z43" s="14"/>
      <c r="AA43" s="14"/>
    </row>
    <row r="44" spans="1:27" ht="15">
      <c r="A44" s="15"/>
      <c r="B44" s="60" t="s">
        <v>5989</v>
      </c>
      <c r="C44" s="14"/>
      <c r="D44" s="14"/>
      <c r="E44" s="14"/>
      <c r="F44" s="14"/>
      <c r="G44" s="14"/>
      <c r="H44" s="14"/>
      <c r="I44" s="14"/>
      <c r="J44" s="14"/>
      <c r="K44" s="14"/>
      <c r="L44" s="14"/>
      <c r="M44" s="14"/>
      <c r="N44" s="14"/>
      <c r="O44" s="14"/>
      <c r="P44" s="14"/>
      <c r="Q44" s="14"/>
      <c r="R44" s="14"/>
      <c r="S44" s="14"/>
      <c r="T44" s="14"/>
      <c r="U44" s="14"/>
      <c r="V44" s="14"/>
      <c r="W44" s="14"/>
      <c r="X44" s="14"/>
      <c r="Y44" s="14"/>
      <c r="Z44" s="14"/>
      <c r="AA44" s="14"/>
    </row>
    <row r="45" spans="1:27" ht="15">
      <c r="A45" s="15"/>
      <c r="B45" s="60" t="s">
        <v>5990</v>
      </c>
    </row>
  </sheetData>
  <hyperlinks>
    <hyperlink ref="B3" r:id="rId1" xr:uid="{00000000-0004-0000-0A00-000000000000}"/>
    <hyperlink ref="B5" r:id="rId2" xr:uid="{00000000-0004-0000-0A00-000001000000}"/>
    <hyperlink ref="B6" r:id="rId3" xr:uid="{00000000-0004-0000-0A00-000002000000}"/>
    <hyperlink ref="B7" r:id="rId4" xr:uid="{00000000-0004-0000-0A00-000003000000}"/>
    <hyperlink ref="B8" r:id="rId5" xr:uid="{00000000-0004-0000-0A00-000004000000}"/>
    <hyperlink ref="B9" r:id="rId6" xr:uid="{00000000-0004-0000-0A00-000005000000}"/>
    <hyperlink ref="B10" r:id="rId7" xr:uid="{00000000-0004-0000-0A00-000006000000}"/>
    <hyperlink ref="B11" r:id="rId8" xr:uid="{00000000-0004-0000-0A00-000007000000}"/>
    <hyperlink ref="B12" r:id="rId9" xr:uid="{00000000-0004-0000-0A00-000008000000}"/>
    <hyperlink ref="B13" r:id="rId10" xr:uid="{00000000-0004-0000-0A00-000009000000}"/>
    <hyperlink ref="B14" r:id="rId11" xr:uid="{00000000-0004-0000-0A00-00000A000000}"/>
    <hyperlink ref="B15" r:id="rId12" xr:uid="{00000000-0004-0000-0A00-00000B000000}"/>
    <hyperlink ref="B18" r:id="rId13" xr:uid="{00000000-0004-0000-0A00-00000C000000}"/>
    <hyperlink ref="B19" r:id="rId14" xr:uid="{00000000-0004-0000-0A00-00000D000000}"/>
    <hyperlink ref="B20" r:id="rId15" xr:uid="{00000000-0004-0000-0A00-00000E000000}"/>
    <hyperlink ref="B21" r:id="rId16" xr:uid="{00000000-0004-0000-0A00-00000F000000}"/>
    <hyperlink ref="B24" r:id="rId17" xr:uid="{00000000-0004-0000-0A00-000010000000}"/>
    <hyperlink ref="B25" r:id="rId18" xr:uid="{00000000-0004-0000-0A00-000011000000}"/>
    <hyperlink ref="B26" r:id="rId19" xr:uid="{00000000-0004-0000-0A00-000012000000}"/>
    <hyperlink ref="B29" r:id="rId20" xr:uid="{00000000-0004-0000-0A00-000013000000}"/>
    <hyperlink ref="B30" r:id="rId21" xr:uid="{00000000-0004-0000-0A00-000014000000}"/>
    <hyperlink ref="B31" r:id="rId22" xr:uid="{00000000-0004-0000-0A00-000015000000}"/>
    <hyperlink ref="B34" r:id="rId23" xr:uid="{00000000-0004-0000-0A00-000016000000}"/>
    <hyperlink ref="B35" r:id="rId24" xr:uid="{00000000-0004-0000-0A00-000017000000}"/>
    <hyperlink ref="B36" r:id="rId25" xr:uid="{00000000-0004-0000-0A00-000018000000}"/>
    <hyperlink ref="B37" r:id="rId26" xr:uid="{00000000-0004-0000-0A00-000019000000}"/>
    <hyperlink ref="B38" r:id="rId27" xr:uid="{00000000-0004-0000-0A00-00001A000000}"/>
    <hyperlink ref="B41" r:id="rId28" xr:uid="{00000000-0004-0000-0A00-00001B000000}"/>
    <hyperlink ref="B42" r:id="rId29" xr:uid="{00000000-0004-0000-0A00-00001C000000}"/>
    <hyperlink ref="B43" r:id="rId30" xr:uid="{00000000-0004-0000-0A00-00001D000000}"/>
    <hyperlink ref="B44" r:id="rId31" xr:uid="{00000000-0004-0000-0A00-00001E000000}"/>
    <hyperlink ref="B45" r:id="rId32" xr:uid="{00000000-0004-0000-0A00-00001F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outlinePr summaryBelow="0" summaryRight="0"/>
  </sheetPr>
  <dimension ref="A1:B20"/>
  <sheetViews>
    <sheetView topLeftCell="H5" workbookViewId="0"/>
  </sheetViews>
  <sheetFormatPr defaultColWidth="12.5703125" defaultRowHeight="15.75" customHeight="1"/>
  <sheetData>
    <row r="1" spans="1:2">
      <c r="A1" s="63"/>
      <c r="B1" s="64"/>
    </row>
    <row r="2" spans="1:2">
      <c r="A2" s="15"/>
      <c r="B2" s="14"/>
    </row>
    <row r="3" spans="1:2">
      <c r="A3" s="15"/>
      <c r="B3" s="14"/>
    </row>
    <row r="4" spans="1:2">
      <c r="A4" s="15"/>
      <c r="B4" s="14"/>
    </row>
    <row r="5" spans="1:2">
      <c r="A5" s="15"/>
      <c r="B5" s="14"/>
    </row>
    <row r="6" spans="1:2">
      <c r="A6" s="15"/>
      <c r="B6" s="14"/>
    </row>
    <row r="7" spans="1:2">
      <c r="A7" s="15"/>
      <c r="B7" s="14"/>
    </row>
    <row r="8" spans="1:2">
      <c r="A8" s="15"/>
      <c r="B8" s="17" t="s">
        <v>5991</v>
      </c>
    </row>
    <row r="9" spans="1:2">
      <c r="A9" s="15"/>
      <c r="B9" s="14"/>
    </row>
    <row r="10" spans="1:2">
      <c r="A10" s="15"/>
      <c r="B10" s="25" t="s">
        <v>5992</v>
      </c>
    </row>
    <row r="11" spans="1:2">
      <c r="A11" s="15"/>
      <c r="B11" s="14"/>
    </row>
    <row r="12" spans="1:2">
      <c r="A12" s="15"/>
      <c r="B12" s="25" t="s">
        <v>5993</v>
      </c>
    </row>
    <row r="13" spans="1:2">
      <c r="A13" s="15"/>
      <c r="B13" s="14"/>
    </row>
    <row r="14" spans="1:2">
      <c r="A14" s="15"/>
      <c r="B14" s="25" t="s">
        <v>5994</v>
      </c>
    </row>
    <row r="15" spans="1:2">
      <c r="A15" s="15"/>
      <c r="B15" s="14"/>
    </row>
    <row r="16" spans="1:2">
      <c r="A16" s="15"/>
      <c r="B16" s="25" t="s">
        <v>5995</v>
      </c>
    </row>
    <row r="17" spans="1:2">
      <c r="A17" s="15"/>
      <c r="B17" s="14"/>
    </row>
    <row r="18" spans="1:2">
      <c r="A18" s="15"/>
      <c r="B18" s="25" t="s">
        <v>5996</v>
      </c>
    </row>
    <row r="19" spans="1:2">
      <c r="A19" s="15"/>
      <c r="B19" s="14"/>
    </row>
    <row r="20" spans="1:2">
      <c r="A20" s="15"/>
      <c r="B20" s="25" t="s">
        <v>5997</v>
      </c>
    </row>
  </sheetData>
  <hyperlinks>
    <hyperlink ref="B10" r:id="rId1" xr:uid="{00000000-0004-0000-0B00-000000000000}"/>
    <hyperlink ref="B12" r:id="rId2" xr:uid="{00000000-0004-0000-0B00-000001000000}"/>
    <hyperlink ref="B14" r:id="rId3" xr:uid="{00000000-0004-0000-0B00-000002000000}"/>
    <hyperlink ref="B16" r:id="rId4" xr:uid="{00000000-0004-0000-0B00-000003000000}"/>
    <hyperlink ref="B18" r:id="rId5" xr:uid="{00000000-0004-0000-0B00-000004000000}"/>
    <hyperlink ref="B20" r:id="rId6" xr:uid="{00000000-0004-0000-0B00-000005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outlinePr summaryBelow="0" summaryRight="0"/>
  </sheetPr>
  <dimension ref="A2:A15"/>
  <sheetViews>
    <sheetView workbookViewId="0">
      <selection activeCell="D9" sqref="D9"/>
    </sheetView>
  </sheetViews>
  <sheetFormatPr defaultColWidth="12.5703125" defaultRowHeight="15.75" customHeight="1"/>
  <sheetData>
    <row r="2" spans="1:1">
      <c r="A2" s="38" t="s">
        <v>526</v>
      </c>
    </row>
    <row r="3" spans="1:1">
      <c r="A3" s="38" t="s">
        <v>5998</v>
      </c>
    </row>
    <row r="4" spans="1:1">
      <c r="A4" s="38" t="s">
        <v>5999</v>
      </c>
    </row>
    <row r="5" spans="1:1">
      <c r="A5" s="38" t="s">
        <v>6000</v>
      </c>
    </row>
    <row r="6" spans="1:1">
      <c r="A6" s="38" t="s">
        <v>6001</v>
      </c>
    </row>
    <row r="7" spans="1:1">
      <c r="A7" s="38" t="s">
        <v>6002</v>
      </c>
    </row>
    <row r="8" spans="1:1">
      <c r="A8" s="38" t="s">
        <v>6003</v>
      </c>
    </row>
    <row r="9" spans="1:1">
      <c r="A9" s="38" t="s">
        <v>6004</v>
      </c>
    </row>
    <row r="10" spans="1:1">
      <c r="A10" s="38" t="s">
        <v>6005</v>
      </c>
    </row>
    <row r="11" spans="1:1">
      <c r="A11" s="38" t="s">
        <v>6006</v>
      </c>
    </row>
    <row r="12" spans="1:1">
      <c r="A12" s="38" t="s">
        <v>6007</v>
      </c>
    </row>
    <row r="13" spans="1:1">
      <c r="A13" s="38" t="s">
        <v>6008</v>
      </c>
    </row>
    <row r="14" spans="1:1">
      <c r="A14" s="38" t="s">
        <v>6009</v>
      </c>
    </row>
    <row r="15" spans="1:1">
      <c r="A15" s="38" t="s">
        <v>6010</v>
      </c>
    </row>
  </sheetData>
  <hyperlinks>
    <hyperlink ref="A2" r:id="rId1" xr:uid="{00000000-0004-0000-0C00-000000000000}"/>
    <hyperlink ref="A3" r:id="rId2" xr:uid="{00000000-0004-0000-0C00-000001000000}"/>
    <hyperlink ref="A4" r:id="rId3" xr:uid="{00000000-0004-0000-0C00-000002000000}"/>
    <hyperlink ref="A5" r:id="rId4" xr:uid="{00000000-0004-0000-0C00-000003000000}"/>
    <hyperlink ref="A6" r:id="rId5" xr:uid="{00000000-0004-0000-0C00-000004000000}"/>
    <hyperlink ref="A7" r:id="rId6" xr:uid="{00000000-0004-0000-0C00-000005000000}"/>
    <hyperlink ref="A8" r:id="rId7" xr:uid="{00000000-0004-0000-0C00-000006000000}"/>
    <hyperlink ref="A9" r:id="rId8" xr:uid="{00000000-0004-0000-0C00-000007000000}"/>
    <hyperlink ref="A10" r:id="rId9" xr:uid="{00000000-0004-0000-0C00-000008000000}"/>
    <hyperlink ref="A11" r:id="rId10" xr:uid="{00000000-0004-0000-0C00-000009000000}"/>
    <hyperlink ref="A12" r:id="rId11" xr:uid="{00000000-0004-0000-0C00-00000A000000}"/>
    <hyperlink ref="A13" r:id="rId12" xr:uid="{00000000-0004-0000-0C00-00000B000000}"/>
    <hyperlink ref="A14" r:id="rId13" xr:uid="{00000000-0004-0000-0C00-00000C000000}"/>
    <hyperlink ref="A15" r:id="rId14" xr:uid="{00000000-0004-0000-0C00-00000D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outlinePr summaryBelow="0" summaryRight="0"/>
  </sheetPr>
  <dimension ref="A1:B77"/>
  <sheetViews>
    <sheetView workbookViewId="0"/>
  </sheetViews>
  <sheetFormatPr defaultColWidth="12.5703125" defaultRowHeight="15.75" customHeight="1"/>
  <sheetData>
    <row r="1" spans="1:2" ht="15.75" customHeight="1">
      <c r="A1" s="65" t="s">
        <v>527</v>
      </c>
    </row>
    <row r="2" spans="1:2">
      <c r="A2" s="15"/>
      <c r="B2" s="14"/>
    </row>
    <row r="3" spans="1:2">
      <c r="A3" s="15"/>
      <c r="B3" s="17" t="s">
        <v>6011</v>
      </c>
    </row>
    <row r="4" spans="1:2">
      <c r="A4" s="15"/>
      <c r="B4" s="14"/>
    </row>
    <row r="5" spans="1:2">
      <c r="A5" s="15"/>
      <c r="B5" s="66" t="s">
        <v>6012</v>
      </c>
    </row>
    <row r="6" spans="1:2">
      <c r="A6" s="15"/>
      <c r="B6" s="66" t="s">
        <v>6013</v>
      </c>
    </row>
    <row r="7" spans="1:2">
      <c r="A7" s="15"/>
      <c r="B7" s="66" t="s">
        <v>6014</v>
      </c>
    </row>
    <row r="8" spans="1:2">
      <c r="A8" s="15"/>
      <c r="B8" s="66" t="s">
        <v>6015</v>
      </c>
    </row>
    <row r="9" spans="1:2">
      <c r="A9" s="15"/>
      <c r="B9" s="66" t="s">
        <v>6016</v>
      </c>
    </row>
    <row r="10" spans="1:2">
      <c r="A10" s="15"/>
      <c r="B10" s="67"/>
    </row>
    <row r="11" spans="1:2">
      <c r="A11" s="15"/>
      <c r="B11" s="67"/>
    </row>
    <row r="12" spans="1:2">
      <c r="A12" s="15"/>
      <c r="B12" s="68" t="s">
        <v>6017</v>
      </c>
    </row>
    <row r="13" spans="1:2">
      <c r="A13" s="15"/>
      <c r="B13" s="68" t="s">
        <v>6018</v>
      </c>
    </row>
    <row r="14" spans="1:2">
      <c r="A14" s="15"/>
      <c r="B14" s="66" t="s">
        <v>6019</v>
      </c>
    </row>
    <row r="15" spans="1:2">
      <c r="A15" s="15"/>
      <c r="B15" s="67"/>
    </row>
    <row r="16" spans="1:2">
      <c r="A16" s="15"/>
      <c r="B16" s="68" t="s">
        <v>6020</v>
      </c>
    </row>
    <row r="17" spans="1:2">
      <c r="A17" s="15"/>
      <c r="B17" s="66" t="s">
        <v>6021</v>
      </c>
    </row>
    <row r="18" spans="1:2">
      <c r="A18" s="15"/>
      <c r="B18" s="67"/>
    </row>
    <row r="19" spans="1:2">
      <c r="A19" s="15"/>
      <c r="B19" s="68" t="s">
        <v>6022</v>
      </c>
    </row>
    <row r="20" spans="1:2">
      <c r="A20" s="15"/>
      <c r="B20" s="69" t="s">
        <v>6023</v>
      </c>
    </row>
    <row r="21" spans="1:2">
      <c r="A21" s="15"/>
      <c r="B21" s="67"/>
    </row>
    <row r="22" spans="1:2">
      <c r="A22" s="15"/>
      <c r="B22" s="68" t="s">
        <v>6024</v>
      </c>
    </row>
    <row r="23" spans="1:2" ht="14.25">
      <c r="A23" s="15"/>
      <c r="B23" s="69" t="s">
        <v>6025</v>
      </c>
    </row>
    <row r="24" spans="1:2" ht="14.25">
      <c r="A24" s="15"/>
      <c r="B24" s="67"/>
    </row>
    <row r="25" spans="1:2" ht="14.25">
      <c r="A25" s="15"/>
      <c r="B25" s="68" t="s">
        <v>6026</v>
      </c>
    </row>
    <row r="26" spans="1:2" ht="14.25">
      <c r="A26" s="15"/>
      <c r="B26" s="69" t="s">
        <v>6027</v>
      </c>
    </row>
    <row r="27" spans="1:2" ht="14.25">
      <c r="A27" s="15"/>
      <c r="B27" s="67"/>
    </row>
    <row r="28" spans="1:2" ht="14.25">
      <c r="A28" s="15"/>
      <c r="B28" s="68" t="s">
        <v>6028</v>
      </c>
    </row>
    <row r="29" spans="1:2" ht="14.25">
      <c r="A29" s="15"/>
      <c r="B29" s="69" t="s">
        <v>6029</v>
      </c>
    </row>
    <row r="30" spans="1:2" ht="14.25">
      <c r="A30" s="15"/>
      <c r="B30" s="67"/>
    </row>
    <row r="31" spans="1:2" ht="14.25">
      <c r="A31" s="15"/>
      <c r="B31" s="68" t="s">
        <v>6030</v>
      </c>
    </row>
    <row r="32" spans="1:2" ht="14.25">
      <c r="A32" s="15"/>
      <c r="B32" s="69" t="s">
        <v>6031</v>
      </c>
    </row>
    <row r="33" spans="1:2" ht="14.25">
      <c r="A33" s="15"/>
      <c r="B33" s="67"/>
    </row>
    <row r="34" spans="1:2" ht="14.25">
      <c r="A34" s="15"/>
      <c r="B34" s="68" t="s">
        <v>6032</v>
      </c>
    </row>
    <row r="35" spans="1:2" ht="14.25">
      <c r="A35" s="15"/>
      <c r="B35" s="66" t="s">
        <v>6033</v>
      </c>
    </row>
    <row r="36" spans="1:2" ht="14.25">
      <c r="A36" s="15"/>
      <c r="B36" s="67"/>
    </row>
    <row r="37" spans="1:2" ht="14.25">
      <c r="A37" s="15"/>
      <c r="B37" s="68" t="s">
        <v>6034</v>
      </c>
    </row>
    <row r="38" spans="1:2" ht="14.25">
      <c r="A38" s="15"/>
      <c r="B38" s="68" t="s">
        <v>6035</v>
      </c>
    </row>
    <row r="39" spans="1:2" ht="14.25">
      <c r="A39" s="15"/>
      <c r="B39" s="67"/>
    </row>
    <row r="40" spans="1:2" ht="14.25">
      <c r="A40" s="15"/>
      <c r="B40" s="68" t="s">
        <v>6036</v>
      </c>
    </row>
    <row r="41" spans="1:2" ht="14.25">
      <c r="A41" s="15"/>
      <c r="B41" s="69" t="s">
        <v>6037</v>
      </c>
    </row>
    <row r="42" spans="1:2" ht="14.25">
      <c r="A42" s="15"/>
      <c r="B42" s="67"/>
    </row>
    <row r="43" spans="1:2" ht="14.25">
      <c r="A43" s="15"/>
      <c r="B43" s="68" t="s">
        <v>6038</v>
      </c>
    </row>
    <row r="44" spans="1:2" ht="14.25">
      <c r="A44" s="15"/>
      <c r="B44" s="69" t="s">
        <v>6039</v>
      </c>
    </row>
    <row r="45" spans="1:2" ht="14.25">
      <c r="A45" s="15"/>
      <c r="B45" s="67"/>
    </row>
    <row r="46" spans="1:2" ht="14.25">
      <c r="A46" s="15"/>
      <c r="B46" s="68" t="s">
        <v>6040</v>
      </c>
    </row>
    <row r="47" spans="1:2" ht="14.25">
      <c r="A47" s="15"/>
      <c r="B47" s="66" t="s">
        <v>6041</v>
      </c>
    </row>
    <row r="48" spans="1:2" ht="14.25">
      <c r="A48" s="15"/>
      <c r="B48" s="67"/>
    </row>
    <row r="49" spans="1:2" ht="14.25">
      <c r="A49" s="15"/>
      <c r="B49" s="68" t="s">
        <v>6042</v>
      </c>
    </row>
    <row r="50" spans="1:2" ht="14.25">
      <c r="A50" s="15"/>
      <c r="B50" s="69" t="s">
        <v>6043</v>
      </c>
    </row>
    <row r="51" spans="1:2" ht="14.25">
      <c r="A51" s="15"/>
      <c r="B51" s="67"/>
    </row>
    <row r="52" spans="1:2" ht="14.25">
      <c r="A52" s="15"/>
      <c r="B52" s="68" t="s">
        <v>6044</v>
      </c>
    </row>
    <row r="53" spans="1:2" ht="14.25">
      <c r="A53" s="15"/>
      <c r="B53" s="66" t="s">
        <v>6045</v>
      </c>
    </row>
    <row r="54" spans="1:2" ht="14.25">
      <c r="A54" s="15"/>
      <c r="B54" s="67"/>
    </row>
    <row r="55" spans="1:2" ht="14.25">
      <c r="A55" s="15"/>
      <c r="B55" s="68" t="s">
        <v>6046</v>
      </c>
    </row>
    <row r="56" spans="1:2" ht="14.25">
      <c r="A56" s="15"/>
      <c r="B56" s="69" t="s">
        <v>6047</v>
      </c>
    </row>
    <row r="57" spans="1:2" ht="14.25">
      <c r="A57" s="15"/>
      <c r="B57" s="67"/>
    </row>
    <row r="58" spans="1:2" ht="14.25">
      <c r="A58" s="15"/>
      <c r="B58" s="68" t="s">
        <v>6048</v>
      </c>
    </row>
    <row r="59" spans="1:2" ht="14.25">
      <c r="A59" s="15"/>
      <c r="B59" s="69" t="s">
        <v>6049</v>
      </c>
    </row>
    <row r="60" spans="1:2" ht="14.25">
      <c r="A60" s="15"/>
      <c r="B60" s="67"/>
    </row>
    <row r="61" spans="1:2" ht="14.25">
      <c r="A61" s="15"/>
      <c r="B61" s="68" t="s">
        <v>6050</v>
      </c>
    </row>
    <row r="62" spans="1:2" ht="14.25">
      <c r="A62" s="15"/>
      <c r="B62" s="69" t="s">
        <v>6051</v>
      </c>
    </row>
    <row r="63" spans="1:2" ht="14.25">
      <c r="A63" s="15"/>
      <c r="B63" s="67"/>
    </row>
    <row r="64" spans="1:2" ht="14.25">
      <c r="A64" s="15"/>
      <c r="B64" s="68" t="s">
        <v>6052</v>
      </c>
    </row>
    <row r="65" spans="1:2" ht="14.25">
      <c r="A65" s="15"/>
      <c r="B65" s="66" t="s">
        <v>6053</v>
      </c>
    </row>
    <row r="66" spans="1:2" ht="14.25">
      <c r="A66" s="15"/>
      <c r="B66" s="67"/>
    </row>
    <row r="67" spans="1:2" ht="14.25">
      <c r="A67" s="15"/>
      <c r="B67" s="68" t="s">
        <v>6054</v>
      </c>
    </row>
    <row r="68" spans="1:2" ht="14.25">
      <c r="A68" s="15"/>
      <c r="B68" s="69" t="s">
        <v>6055</v>
      </c>
    </row>
    <row r="69" spans="1:2" ht="14.25">
      <c r="A69" s="15"/>
      <c r="B69" s="67"/>
    </row>
    <row r="70" spans="1:2" ht="14.25">
      <c r="A70" s="15"/>
      <c r="B70" s="68" t="s">
        <v>6056</v>
      </c>
    </row>
    <row r="71" spans="1:2" ht="14.25">
      <c r="A71" s="15"/>
      <c r="B71" s="69" t="s">
        <v>6057</v>
      </c>
    </row>
    <row r="72" spans="1:2" ht="14.25">
      <c r="A72" s="15"/>
      <c r="B72" s="67"/>
    </row>
    <row r="73" spans="1:2" ht="14.25">
      <c r="A73" s="15"/>
      <c r="B73" s="68" t="s">
        <v>6058</v>
      </c>
    </row>
    <row r="74" spans="1:2" ht="14.25">
      <c r="A74" s="15"/>
      <c r="B74" s="69" t="s">
        <v>6059</v>
      </c>
    </row>
    <row r="75" spans="1:2" ht="14.25">
      <c r="A75" s="15"/>
      <c r="B75" s="67"/>
    </row>
    <row r="76" spans="1:2" ht="14.25">
      <c r="A76" s="15"/>
      <c r="B76" s="68" t="s">
        <v>6060</v>
      </c>
    </row>
    <row r="77" spans="1:2" ht="14.25">
      <c r="A77" s="15"/>
      <c r="B77" s="69" t="s">
        <v>6061</v>
      </c>
    </row>
  </sheetData>
  <hyperlinks>
    <hyperlink ref="A1" r:id="rId1" xr:uid="{00000000-0004-0000-0D00-000000000000}"/>
    <hyperlink ref="B5" r:id="rId2" xr:uid="{00000000-0004-0000-0D00-000001000000}"/>
    <hyperlink ref="B6" r:id="rId3" xr:uid="{00000000-0004-0000-0D00-000002000000}"/>
    <hyperlink ref="B7" r:id="rId4" xr:uid="{00000000-0004-0000-0D00-000003000000}"/>
    <hyperlink ref="B8" r:id="rId5" xr:uid="{00000000-0004-0000-0D00-000004000000}"/>
    <hyperlink ref="B9" r:id="rId6" xr:uid="{00000000-0004-0000-0D00-000005000000}"/>
    <hyperlink ref="B14" r:id="rId7" xr:uid="{00000000-0004-0000-0D00-000006000000}"/>
    <hyperlink ref="B17" r:id="rId8" xr:uid="{00000000-0004-0000-0D00-000007000000}"/>
    <hyperlink ref="B20" r:id="rId9" xr:uid="{00000000-0004-0000-0D00-000008000000}"/>
    <hyperlink ref="B23" r:id="rId10" xr:uid="{00000000-0004-0000-0D00-000009000000}"/>
    <hyperlink ref="B26" r:id="rId11" xr:uid="{00000000-0004-0000-0D00-00000A000000}"/>
    <hyperlink ref="B29" r:id="rId12" xr:uid="{00000000-0004-0000-0D00-00000B000000}"/>
    <hyperlink ref="B32" r:id="rId13" xr:uid="{00000000-0004-0000-0D00-00000C000000}"/>
    <hyperlink ref="B35" r:id="rId14" xr:uid="{00000000-0004-0000-0D00-00000D000000}"/>
    <hyperlink ref="B41" r:id="rId15" xr:uid="{00000000-0004-0000-0D00-00000E000000}"/>
    <hyperlink ref="B44" r:id="rId16" xr:uid="{00000000-0004-0000-0D00-00000F000000}"/>
    <hyperlink ref="B47" r:id="rId17" xr:uid="{00000000-0004-0000-0D00-000010000000}"/>
    <hyperlink ref="B50" r:id="rId18" xr:uid="{00000000-0004-0000-0D00-000011000000}"/>
    <hyperlink ref="B53" r:id="rId19" xr:uid="{00000000-0004-0000-0D00-000012000000}"/>
    <hyperlink ref="B56" r:id="rId20" xr:uid="{00000000-0004-0000-0D00-000013000000}"/>
    <hyperlink ref="B59" r:id="rId21" xr:uid="{00000000-0004-0000-0D00-000014000000}"/>
    <hyperlink ref="B62" r:id="rId22" xr:uid="{00000000-0004-0000-0D00-000015000000}"/>
    <hyperlink ref="B65" r:id="rId23" xr:uid="{00000000-0004-0000-0D00-000016000000}"/>
    <hyperlink ref="B68" r:id="rId24" xr:uid="{00000000-0004-0000-0D00-000017000000}"/>
    <hyperlink ref="B71" r:id="rId25" xr:uid="{00000000-0004-0000-0D00-000018000000}"/>
    <hyperlink ref="B74" r:id="rId26" xr:uid="{00000000-0004-0000-0D00-000019000000}"/>
    <hyperlink ref="B77" r:id="rId27" xr:uid="{00000000-0004-0000-0D00-00001A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outlinePr summaryBelow="0" summaryRight="0"/>
  </sheetPr>
  <dimension ref="A1:B32"/>
  <sheetViews>
    <sheetView workbookViewId="0"/>
  </sheetViews>
  <sheetFormatPr defaultColWidth="12.5703125" defaultRowHeight="15.75" customHeight="1"/>
  <sheetData>
    <row r="1" spans="1:2" ht="15.75" customHeight="1">
      <c r="A1" s="70" t="s">
        <v>6062</v>
      </c>
    </row>
    <row r="2" spans="1:2">
      <c r="A2" s="15"/>
      <c r="B2" s="71"/>
    </row>
    <row r="3" spans="1:2">
      <c r="A3" s="15"/>
      <c r="B3" s="72" t="s">
        <v>6063</v>
      </c>
    </row>
    <row r="4" spans="1:2">
      <c r="A4" s="15"/>
      <c r="B4" s="72" t="s">
        <v>6064</v>
      </c>
    </row>
    <row r="5" spans="1:2">
      <c r="A5" s="15"/>
      <c r="B5" s="72" t="s">
        <v>6065</v>
      </c>
    </row>
    <row r="6" spans="1:2">
      <c r="A6" s="15"/>
      <c r="B6" s="73"/>
    </row>
    <row r="7" spans="1:2">
      <c r="A7" s="15"/>
      <c r="B7" s="74" t="s">
        <v>6066</v>
      </c>
    </row>
    <row r="8" spans="1:2">
      <c r="A8" s="15"/>
      <c r="B8" s="72" t="s">
        <v>6067</v>
      </c>
    </row>
    <row r="9" spans="1:2">
      <c r="A9" s="15"/>
      <c r="B9" s="73"/>
    </row>
    <row r="10" spans="1:2">
      <c r="A10" s="15"/>
      <c r="B10" s="72" t="s">
        <v>6068</v>
      </c>
    </row>
    <row r="11" spans="1:2">
      <c r="A11" s="15"/>
      <c r="B11" s="75"/>
    </row>
    <row r="12" spans="1:2">
      <c r="A12" s="15"/>
      <c r="B12" s="76" t="s">
        <v>6069</v>
      </c>
    </row>
    <row r="13" spans="1:2">
      <c r="A13" s="15"/>
      <c r="B13" s="73"/>
    </row>
    <row r="14" spans="1:2">
      <c r="A14" s="15"/>
      <c r="B14" s="74" t="s">
        <v>6070</v>
      </c>
    </row>
    <row r="15" spans="1:2">
      <c r="A15" s="15"/>
      <c r="B15" s="72" t="s">
        <v>6071</v>
      </c>
    </row>
    <row r="16" spans="1:2">
      <c r="A16" s="15"/>
      <c r="B16" s="72" t="s">
        <v>6072</v>
      </c>
    </row>
    <row r="17" spans="1:2">
      <c r="A17" s="15"/>
      <c r="B17" s="72" t="s">
        <v>6073</v>
      </c>
    </row>
    <row r="18" spans="1:2">
      <c r="A18" s="15"/>
      <c r="B18" s="72" t="s">
        <v>6074</v>
      </c>
    </row>
    <row r="19" spans="1:2">
      <c r="A19" s="15"/>
      <c r="B19" s="72" t="s">
        <v>6075</v>
      </c>
    </row>
    <row r="20" spans="1:2">
      <c r="A20" s="15"/>
      <c r="B20" s="72" t="s">
        <v>6076</v>
      </c>
    </row>
    <row r="21" spans="1:2">
      <c r="A21" s="15"/>
      <c r="B21" s="72" t="s">
        <v>6077</v>
      </c>
    </row>
    <row r="22" spans="1:2">
      <c r="A22" s="15"/>
      <c r="B22" s="72" t="s">
        <v>6078</v>
      </c>
    </row>
    <row r="23" spans="1:2" ht="45">
      <c r="A23" s="15"/>
      <c r="B23" s="72" t="s">
        <v>6079</v>
      </c>
    </row>
    <row r="24" spans="1:2" ht="30">
      <c r="A24" s="15"/>
      <c r="B24" s="72" t="s">
        <v>6080</v>
      </c>
    </row>
    <row r="25" spans="1:2" ht="60">
      <c r="A25" s="15"/>
      <c r="B25" s="72" t="s">
        <v>6081</v>
      </c>
    </row>
    <row r="26" spans="1:2" ht="60">
      <c r="A26" s="15"/>
      <c r="B26" s="72" t="s">
        <v>6082</v>
      </c>
    </row>
    <row r="27" spans="1:2" ht="30">
      <c r="A27" s="15"/>
      <c r="B27" s="72" t="s">
        <v>6083</v>
      </c>
    </row>
    <row r="28" spans="1:2" ht="45">
      <c r="A28" s="15"/>
      <c r="B28" s="72" t="s">
        <v>6084</v>
      </c>
    </row>
    <row r="29" spans="1:2" ht="90">
      <c r="A29" s="15"/>
      <c r="B29" s="72" t="s">
        <v>6085</v>
      </c>
    </row>
    <row r="30" spans="1:2" ht="90">
      <c r="A30" s="15"/>
      <c r="B30" s="72" t="s">
        <v>6086</v>
      </c>
    </row>
    <row r="31" spans="1:2" ht="60">
      <c r="A31" s="15"/>
      <c r="B31" s="72" t="s">
        <v>6087</v>
      </c>
    </row>
    <row r="32" spans="1:2" ht="60">
      <c r="A32" s="15"/>
      <c r="B32" s="72" t="s">
        <v>6088</v>
      </c>
    </row>
  </sheetData>
  <hyperlinks>
    <hyperlink ref="A1" r:id="rId1" xr:uid="{00000000-0004-0000-0E00-000000000000}"/>
    <hyperlink ref="B3" r:id="rId2" xr:uid="{00000000-0004-0000-0E00-000001000000}"/>
    <hyperlink ref="B4" r:id="rId3" xr:uid="{00000000-0004-0000-0E00-000002000000}"/>
    <hyperlink ref="B5" r:id="rId4" xr:uid="{00000000-0004-0000-0E00-000003000000}"/>
    <hyperlink ref="B7" r:id="rId5" xr:uid="{00000000-0004-0000-0E00-000004000000}"/>
    <hyperlink ref="B8" r:id="rId6" xr:uid="{00000000-0004-0000-0E00-000005000000}"/>
    <hyperlink ref="B10" r:id="rId7" xr:uid="{00000000-0004-0000-0E00-000006000000}"/>
    <hyperlink ref="B14" r:id="rId8" xr:uid="{00000000-0004-0000-0E00-000007000000}"/>
    <hyperlink ref="B15" r:id="rId9" xr:uid="{00000000-0004-0000-0E00-000008000000}"/>
    <hyperlink ref="B16" r:id="rId10" xr:uid="{00000000-0004-0000-0E00-000009000000}"/>
    <hyperlink ref="B17" r:id="rId11" xr:uid="{00000000-0004-0000-0E00-00000A000000}"/>
    <hyperlink ref="B18" r:id="rId12" xr:uid="{00000000-0004-0000-0E00-00000B000000}"/>
    <hyperlink ref="B19" r:id="rId13" xr:uid="{00000000-0004-0000-0E00-00000C000000}"/>
    <hyperlink ref="B20" r:id="rId14" xr:uid="{00000000-0004-0000-0E00-00000D000000}"/>
    <hyperlink ref="B21" r:id="rId15" xr:uid="{00000000-0004-0000-0E00-00000E000000}"/>
    <hyperlink ref="B22" r:id="rId16" xr:uid="{00000000-0004-0000-0E00-00000F000000}"/>
    <hyperlink ref="B23" r:id="rId17" xr:uid="{00000000-0004-0000-0E00-000010000000}"/>
    <hyperlink ref="B24" r:id="rId18" xr:uid="{00000000-0004-0000-0E00-000011000000}"/>
    <hyperlink ref="B25" r:id="rId19" xr:uid="{00000000-0004-0000-0E00-000012000000}"/>
    <hyperlink ref="B26" r:id="rId20" xr:uid="{00000000-0004-0000-0E00-000013000000}"/>
    <hyperlink ref="B27" r:id="rId21" xr:uid="{00000000-0004-0000-0E00-000014000000}"/>
    <hyperlink ref="B28" r:id="rId22" xr:uid="{00000000-0004-0000-0E00-000015000000}"/>
    <hyperlink ref="B29" r:id="rId23" xr:uid="{00000000-0004-0000-0E00-000016000000}"/>
    <hyperlink ref="B30" r:id="rId24" xr:uid="{00000000-0004-0000-0E00-000017000000}"/>
    <hyperlink ref="B31" r:id="rId25" xr:uid="{00000000-0004-0000-0E00-000018000000}"/>
    <hyperlink ref="B32" r:id="rId26" xr:uid="{00000000-0004-0000-0E00-000019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outlinePr summaryBelow="0" summaryRight="0"/>
  </sheetPr>
  <dimension ref="A1:B12"/>
  <sheetViews>
    <sheetView workbookViewId="0"/>
  </sheetViews>
  <sheetFormatPr defaultColWidth="12.5703125" defaultRowHeight="15.75" customHeight="1"/>
  <sheetData>
    <row r="1" spans="1:2">
      <c r="A1" s="15"/>
      <c r="B1" s="18" t="s">
        <v>6089</v>
      </c>
    </row>
    <row r="2" spans="1:2">
      <c r="A2" s="15"/>
      <c r="B2" s="18" t="s">
        <v>6090</v>
      </c>
    </row>
    <row r="3" spans="1:2">
      <c r="A3" s="15"/>
      <c r="B3" s="18" t="s">
        <v>6091</v>
      </c>
    </row>
    <row r="4" spans="1:2">
      <c r="A4" s="15"/>
      <c r="B4" s="18" t="s">
        <v>6092</v>
      </c>
    </row>
    <row r="5" spans="1:2">
      <c r="A5" s="15"/>
      <c r="B5" s="18" t="s">
        <v>6093</v>
      </c>
    </row>
    <row r="6" spans="1:2">
      <c r="A6" s="15"/>
      <c r="B6" s="18" t="s">
        <v>6094</v>
      </c>
    </row>
    <row r="7" spans="1:2">
      <c r="A7" s="15"/>
      <c r="B7" s="77" t="s">
        <v>6095</v>
      </c>
    </row>
    <row r="8" spans="1:2">
      <c r="A8" s="15"/>
      <c r="B8" s="77" t="s">
        <v>6096</v>
      </c>
    </row>
    <row r="9" spans="1:2">
      <c r="A9" s="15"/>
      <c r="B9" s="77" t="s">
        <v>6097</v>
      </c>
    </row>
    <row r="10" spans="1:2">
      <c r="A10" s="15"/>
      <c r="B10" s="77" t="s">
        <v>6098</v>
      </c>
    </row>
    <row r="11" spans="1:2">
      <c r="A11" s="15"/>
      <c r="B11" s="77" t="s">
        <v>6099</v>
      </c>
    </row>
    <row r="12" spans="1:2">
      <c r="A12" s="15"/>
      <c r="B12" s="18" t="s">
        <v>6100</v>
      </c>
    </row>
  </sheetData>
  <hyperlinks>
    <hyperlink ref="B1" r:id="rId1" xr:uid="{00000000-0004-0000-0F00-000000000000}"/>
    <hyperlink ref="B2" r:id="rId2" xr:uid="{00000000-0004-0000-0F00-000001000000}"/>
    <hyperlink ref="B3" r:id="rId3" xr:uid="{00000000-0004-0000-0F00-000002000000}"/>
    <hyperlink ref="B4" r:id="rId4" xr:uid="{00000000-0004-0000-0F00-000003000000}"/>
    <hyperlink ref="B5" r:id="rId5" xr:uid="{00000000-0004-0000-0F00-000004000000}"/>
    <hyperlink ref="B6" r:id="rId6" xr:uid="{00000000-0004-0000-0F00-000005000000}"/>
    <hyperlink ref="B7" r:id="rId7" xr:uid="{00000000-0004-0000-0F00-000006000000}"/>
    <hyperlink ref="B8" r:id="rId8" xr:uid="{00000000-0004-0000-0F00-000007000000}"/>
    <hyperlink ref="B9" r:id="rId9" xr:uid="{00000000-0004-0000-0F00-000008000000}"/>
    <hyperlink ref="B10" r:id="rId10" xr:uid="{00000000-0004-0000-0F00-000009000000}"/>
    <hyperlink ref="B11" r:id="rId11" xr:uid="{00000000-0004-0000-0F00-00000A000000}"/>
    <hyperlink ref="B12" r:id="rId12" xr:uid="{00000000-0004-0000-0F00-00000B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outlinePr summaryBelow="0" summaryRight="0"/>
  </sheetPr>
  <dimension ref="A3:AA105"/>
  <sheetViews>
    <sheetView workbookViewId="0"/>
  </sheetViews>
  <sheetFormatPr defaultColWidth="12.5703125" defaultRowHeight="15.75" customHeight="1"/>
  <sheetData>
    <row r="3" spans="1:27">
      <c r="A3" s="22"/>
      <c r="B3" s="14"/>
      <c r="C3" s="14"/>
      <c r="D3" s="14"/>
      <c r="E3" s="14"/>
      <c r="F3" s="14"/>
      <c r="G3" s="14"/>
      <c r="H3" s="14"/>
      <c r="I3" s="14"/>
      <c r="J3" s="14"/>
      <c r="K3" s="14"/>
      <c r="L3" s="14"/>
      <c r="M3" s="14"/>
      <c r="N3" s="14"/>
      <c r="O3" s="14"/>
      <c r="P3" s="14"/>
      <c r="Q3" s="14"/>
      <c r="R3" s="14"/>
      <c r="S3" s="14"/>
      <c r="T3" s="14"/>
      <c r="U3" s="14"/>
      <c r="V3" s="14"/>
      <c r="W3" s="14"/>
      <c r="X3" s="14"/>
      <c r="Y3" s="14"/>
    </row>
    <row r="4" spans="1:27">
      <c r="A4" s="15"/>
      <c r="B4" s="78" t="s">
        <v>6101</v>
      </c>
      <c r="C4" s="22"/>
      <c r="D4" s="14"/>
      <c r="E4" s="14"/>
      <c r="F4" s="14"/>
      <c r="G4" s="14"/>
      <c r="H4" s="14"/>
      <c r="I4" s="14"/>
      <c r="J4" s="14"/>
      <c r="K4" s="14"/>
      <c r="L4" s="14"/>
      <c r="M4" s="14"/>
      <c r="N4" s="14"/>
      <c r="O4" s="14"/>
      <c r="P4" s="14"/>
      <c r="Q4" s="14"/>
      <c r="R4" s="14"/>
      <c r="S4" s="14"/>
      <c r="T4" s="14"/>
      <c r="U4" s="14"/>
      <c r="V4" s="14"/>
      <c r="W4" s="14"/>
      <c r="X4" s="14"/>
      <c r="Y4" s="14"/>
      <c r="Z4" s="14"/>
      <c r="AA4" s="14"/>
    </row>
    <row r="5" spans="1:27">
      <c r="A5" s="15"/>
      <c r="B5" s="78" t="s">
        <v>6102</v>
      </c>
      <c r="C5" s="22"/>
      <c r="D5" s="14"/>
      <c r="E5" s="14"/>
      <c r="F5" s="14"/>
      <c r="G5" s="14"/>
      <c r="H5" s="14"/>
      <c r="I5" s="14"/>
      <c r="J5" s="14"/>
      <c r="K5" s="14"/>
      <c r="L5" s="14"/>
      <c r="M5" s="14"/>
      <c r="N5" s="14"/>
      <c r="O5" s="14"/>
      <c r="P5" s="14"/>
      <c r="Q5" s="14"/>
      <c r="R5" s="14"/>
      <c r="S5" s="14"/>
      <c r="T5" s="14"/>
      <c r="U5" s="14"/>
      <c r="V5" s="14"/>
      <c r="W5" s="14"/>
      <c r="X5" s="14"/>
      <c r="Y5" s="14"/>
      <c r="Z5" s="14"/>
      <c r="AA5" s="14"/>
    </row>
    <row r="6" spans="1:27">
      <c r="A6" s="15"/>
      <c r="B6" s="79" t="s">
        <v>6103</v>
      </c>
      <c r="C6" s="22"/>
      <c r="D6" s="14"/>
      <c r="E6" s="14"/>
      <c r="F6" s="14"/>
      <c r="G6" s="14"/>
      <c r="H6" s="14"/>
      <c r="I6" s="14"/>
      <c r="J6" s="14"/>
      <c r="K6" s="14"/>
      <c r="L6" s="14"/>
      <c r="M6" s="14"/>
      <c r="N6" s="14"/>
      <c r="O6" s="14"/>
      <c r="P6" s="14"/>
      <c r="Q6" s="14"/>
      <c r="R6" s="14"/>
      <c r="S6" s="14"/>
      <c r="T6" s="14"/>
      <c r="U6" s="14"/>
      <c r="V6" s="14"/>
      <c r="W6" s="14"/>
      <c r="X6" s="14"/>
      <c r="Y6" s="14"/>
      <c r="Z6" s="14"/>
      <c r="AA6" s="14"/>
    </row>
    <row r="7" spans="1:27">
      <c r="A7" s="15"/>
      <c r="B7" s="78" t="s">
        <v>6104</v>
      </c>
      <c r="C7" s="22"/>
      <c r="D7" s="14"/>
      <c r="E7" s="14"/>
      <c r="F7" s="14"/>
      <c r="G7" s="14"/>
      <c r="H7" s="14"/>
      <c r="I7" s="14"/>
      <c r="J7" s="14"/>
      <c r="K7" s="14"/>
      <c r="L7" s="14"/>
      <c r="M7" s="14"/>
      <c r="N7" s="14"/>
      <c r="O7" s="14"/>
      <c r="P7" s="14"/>
      <c r="Q7" s="14"/>
      <c r="R7" s="14"/>
      <c r="S7" s="14"/>
      <c r="T7" s="14"/>
      <c r="U7" s="14"/>
      <c r="V7" s="14"/>
      <c r="W7" s="14"/>
      <c r="X7" s="14"/>
      <c r="Y7" s="14"/>
      <c r="Z7" s="14"/>
      <c r="AA7" s="14"/>
    </row>
    <row r="8" spans="1:27">
      <c r="A8" s="15"/>
      <c r="B8" s="79" t="s">
        <v>6105</v>
      </c>
      <c r="C8" s="22"/>
      <c r="D8" s="14"/>
      <c r="E8" s="14"/>
      <c r="F8" s="14"/>
      <c r="G8" s="14"/>
      <c r="H8" s="14"/>
      <c r="I8" s="14"/>
      <c r="J8" s="14"/>
      <c r="K8" s="14"/>
      <c r="L8" s="14"/>
      <c r="M8" s="14"/>
      <c r="N8" s="14"/>
      <c r="O8" s="14"/>
      <c r="P8" s="14"/>
      <c r="Q8" s="14"/>
      <c r="R8" s="14"/>
      <c r="S8" s="14"/>
      <c r="T8" s="14"/>
      <c r="U8" s="14"/>
      <c r="V8" s="14"/>
      <c r="W8" s="14"/>
      <c r="X8" s="14"/>
      <c r="Y8" s="14"/>
      <c r="Z8" s="14"/>
      <c r="AA8" s="14"/>
    </row>
    <row r="9" spans="1:27">
      <c r="A9" s="15"/>
      <c r="B9" s="79" t="s">
        <v>6106</v>
      </c>
      <c r="C9" s="22"/>
      <c r="D9" s="14"/>
      <c r="E9" s="14"/>
      <c r="F9" s="14"/>
      <c r="G9" s="14"/>
      <c r="H9" s="14"/>
      <c r="I9" s="14"/>
      <c r="J9" s="14"/>
      <c r="K9" s="14"/>
      <c r="L9" s="14"/>
      <c r="M9" s="14"/>
      <c r="N9" s="14"/>
      <c r="O9" s="14"/>
      <c r="P9" s="14"/>
      <c r="Q9" s="14"/>
      <c r="R9" s="14"/>
      <c r="S9" s="14"/>
      <c r="T9" s="14"/>
      <c r="U9" s="14"/>
      <c r="V9" s="14"/>
      <c r="W9" s="14"/>
      <c r="X9" s="14"/>
      <c r="Y9" s="14"/>
      <c r="Z9" s="14"/>
      <c r="AA9" s="14"/>
    </row>
    <row r="10" spans="1:27">
      <c r="A10" s="15"/>
      <c r="B10" s="79" t="s">
        <v>6107</v>
      </c>
      <c r="C10" s="22"/>
      <c r="D10" s="14"/>
      <c r="E10" s="14"/>
      <c r="F10" s="14"/>
      <c r="G10" s="14"/>
      <c r="H10" s="14"/>
      <c r="I10" s="14"/>
      <c r="J10" s="14"/>
      <c r="K10" s="14"/>
      <c r="L10" s="14"/>
      <c r="M10" s="14"/>
      <c r="N10" s="14"/>
      <c r="O10" s="14"/>
      <c r="P10" s="14"/>
      <c r="Q10" s="14"/>
      <c r="R10" s="14"/>
      <c r="S10" s="14"/>
      <c r="T10" s="14"/>
      <c r="U10" s="14"/>
      <c r="V10" s="14"/>
      <c r="W10" s="14"/>
      <c r="X10" s="14"/>
      <c r="Y10" s="14"/>
      <c r="Z10" s="14"/>
      <c r="AA10" s="14"/>
    </row>
    <row r="11" spans="1:27">
      <c r="A11" s="15"/>
      <c r="B11" s="78" t="s">
        <v>6108</v>
      </c>
      <c r="C11" s="22"/>
      <c r="D11" s="14"/>
      <c r="E11" s="14"/>
      <c r="F11" s="14"/>
      <c r="G11" s="14"/>
      <c r="H11" s="14"/>
      <c r="I11" s="14"/>
      <c r="J11" s="14"/>
      <c r="K11" s="14"/>
      <c r="L11" s="14"/>
      <c r="M11" s="14"/>
      <c r="N11" s="14"/>
      <c r="O11" s="14"/>
      <c r="P11" s="14"/>
      <c r="Q11" s="14"/>
      <c r="R11" s="14"/>
      <c r="S11" s="14"/>
      <c r="T11" s="14"/>
      <c r="U11" s="14"/>
      <c r="V11" s="14"/>
      <c r="W11" s="14"/>
      <c r="X11" s="14"/>
      <c r="Y11" s="14"/>
      <c r="Z11" s="14"/>
      <c r="AA11" s="14"/>
    </row>
    <row r="12" spans="1:27">
      <c r="A12" s="15"/>
      <c r="B12" s="22"/>
      <c r="C12" s="22"/>
      <c r="D12" s="14"/>
      <c r="E12" s="14"/>
      <c r="F12" s="14"/>
      <c r="G12" s="14"/>
      <c r="H12" s="14"/>
      <c r="I12" s="14"/>
      <c r="J12" s="14"/>
      <c r="K12" s="14"/>
      <c r="L12" s="14"/>
      <c r="M12" s="14"/>
      <c r="N12" s="14"/>
      <c r="O12" s="14"/>
      <c r="P12" s="14"/>
      <c r="Q12" s="14"/>
      <c r="R12" s="14"/>
      <c r="S12" s="14"/>
      <c r="T12" s="14"/>
      <c r="U12" s="14"/>
      <c r="V12" s="14"/>
      <c r="W12" s="14"/>
      <c r="X12" s="14"/>
      <c r="Y12" s="14"/>
      <c r="Z12" s="14"/>
      <c r="AA12" s="14"/>
    </row>
    <row r="13" spans="1:27">
      <c r="A13" s="15"/>
      <c r="B13" s="17" t="s">
        <v>6109</v>
      </c>
      <c r="C13" s="22"/>
      <c r="D13" s="14"/>
      <c r="E13" s="14"/>
      <c r="F13" s="14"/>
      <c r="G13" s="14"/>
      <c r="H13" s="14"/>
      <c r="I13" s="14"/>
      <c r="J13" s="14"/>
      <c r="K13" s="14"/>
      <c r="L13" s="14"/>
      <c r="M13" s="14"/>
      <c r="N13" s="14"/>
      <c r="O13" s="14"/>
      <c r="P13" s="14"/>
      <c r="Q13" s="14"/>
      <c r="R13" s="14"/>
      <c r="S13" s="14"/>
      <c r="T13" s="14"/>
      <c r="U13" s="14"/>
      <c r="V13" s="14"/>
      <c r="W13" s="14"/>
      <c r="X13" s="14"/>
      <c r="Y13" s="14"/>
      <c r="Z13" s="14"/>
      <c r="AA13" s="14"/>
    </row>
    <row r="14" spans="1:27" ht="15.75" customHeight="1">
      <c r="A14" s="15"/>
      <c r="B14" s="80" t="s">
        <v>6110</v>
      </c>
      <c r="C14" s="81" t="s">
        <v>6111</v>
      </c>
      <c r="D14" s="82" t="s">
        <v>6112</v>
      </c>
      <c r="E14" s="14"/>
      <c r="F14" s="14"/>
      <c r="G14" s="14"/>
      <c r="H14" s="14"/>
      <c r="I14" s="14"/>
      <c r="J14" s="14"/>
      <c r="K14" s="14"/>
      <c r="L14" s="14"/>
      <c r="M14" s="14"/>
      <c r="N14" s="14"/>
      <c r="O14" s="14"/>
      <c r="P14" s="14"/>
      <c r="Q14" s="14"/>
      <c r="R14" s="14"/>
      <c r="S14" s="14"/>
      <c r="T14" s="14"/>
      <c r="U14" s="14"/>
      <c r="V14" s="14"/>
      <c r="W14" s="14"/>
      <c r="X14" s="14"/>
      <c r="Y14" s="14"/>
      <c r="Z14" s="14"/>
      <c r="AA14" s="14"/>
    </row>
    <row r="15" spans="1:27" ht="15.75" customHeight="1">
      <c r="A15" s="15"/>
      <c r="B15" s="83"/>
      <c r="C15" s="84"/>
      <c r="D15" s="85"/>
      <c r="E15" s="14"/>
      <c r="F15" s="14"/>
      <c r="G15" s="14"/>
      <c r="H15" s="14"/>
      <c r="I15" s="14"/>
      <c r="J15" s="14"/>
      <c r="K15" s="14"/>
      <c r="L15" s="14"/>
      <c r="M15" s="14"/>
      <c r="N15" s="14"/>
      <c r="O15" s="14"/>
      <c r="P15" s="14"/>
      <c r="Q15" s="14"/>
      <c r="R15" s="14"/>
      <c r="S15" s="14"/>
      <c r="T15" s="14"/>
      <c r="U15" s="14"/>
      <c r="V15" s="14"/>
      <c r="W15" s="14"/>
      <c r="X15" s="14"/>
      <c r="Y15" s="14"/>
      <c r="Z15" s="14"/>
      <c r="AA15" s="14"/>
    </row>
    <row r="16" spans="1:27" ht="15.75" customHeight="1">
      <c r="A16" s="15"/>
      <c r="B16" s="86" t="s">
        <v>6113</v>
      </c>
      <c r="C16" s="86" t="s">
        <v>6113</v>
      </c>
      <c r="D16" s="86" t="s">
        <v>6114</v>
      </c>
      <c r="E16" s="87"/>
      <c r="F16" s="87"/>
      <c r="G16" s="87"/>
      <c r="H16" s="87"/>
      <c r="I16" s="87"/>
      <c r="J16" s="87"/>
      <c r="K16" s="87"/>
      <c r="L16" s="87"/>
      <c r="M16" s="87"/>
      <c r="N16" s="87"/>
      <c r="O16" s="87"/>
      <c r="P16" s="87"/>
      <c r="Q16" s="87"/>
      <c r="R16" s="87"/>
      <c r="S16" s="87"/>
      <c r="T16" s="87"/>
      <c r="U16" s="87"/>
      <c r="V16" s="87"/>
      <c r="W16" s="87"/>
      <c r="X16" s="87"/>
      <c r="Y16" s="87"/>
      <c r="Z16" s="87"/>
      <c r="AA16" s="87"/>
    </row>
    <row r="17" spans="1:27" ht="15.75" customHeight="1">
      <c r="A17" s="15"/>
      <c r="B17" s="88"/>
      <c r="C17" s="88"/>
      <c r="D17" s="89" t="s">
        <v>6115</v>
      </c>
      <c r="E17" s="14"/>
      <c r="F17" s="14"/>
      <c r="G17" s="14"/>
      <c r="H17" s="14"/>
      <c r="I17" s="14"/>
      <c r="J17" s="14"/>
      <c r="K17" s="14"/>
      <c r="L17" s="14"/>
      <c r="M17" s="14"/>
      <c r="N17" s="14"/>
      <c r="O17" s="14"/>
      <c r="P17" s="14"/>
      <c r="Q17" s="14"/>
      <c r="R17" s="14"/>
      <c r="S17" s="14"/>
      <c r="T17" s="14"/>
      <c r="U17" s="14"/>
      <c r="V17" s="14"/>
      <c r="W17" s="14"/>
      <c r="X17" s="14"/>
      <c r="Y17" s="14"/>
      <c r="Z17" s="14"/>
      <c r="AA17" s="14"/>
    </row>
    <row r="18" spans="1:27" ht="15.75" customHeight="1">
      <c r="A18" s="15"/>
      <c r="B18" s="90" t="s">
        <v>6116</v>
      </c>
      <c r="C18" s="89" t="s">
        <v>6117</v>
      </c>
      <c r="D18" s="89" t="s">
        <v>6118</v>
      </c>
      <c r="E18" s="14"/>
      <c r="F18" s="14"/>
      <c r="G18" s="14"/>
      <c r="H18" s="14"/>
      <c r="I18" s="14"/>
      <c r="J18" s="14"/>
      <c r="K18" s="14"/>
      <c r="L18" s="14"/>
      <c r="M18" s="14"/>
      <c r="N18" s="14"/>
      <c r="O18" s="14"/>
      <c r="P18" s="14"/>
      <c r="Q18" s="14"/>
      <c r="R18" s="14"/>
      <c r="S18" s="14"/>
      <c r="T18" s="14"/>
      <c r="U18" s="14"/>
      <c r="V18" s="14"/>
      <c r="W18" s="14"/>
      <c r="X18" s="14"/>
      <c r="Y18" s="14"/>
      <c r="Z18" s="14"/>
      <c r="AA18" s="14"/>
    </row>
    <row r="19" spans="1:27" ht="15.75" customHeight="1">
      <c r="A19" s="15"/>
      <c r="B19" s="90" t="s">
        <v>6119</v>
      </c>
      <c r="C19" s="89" t="s">
        <v>6120</v>
      </c>
      <c r="D19" s="89" t="s">
        <v>6121</v>
      </c>
      <c r="E19" s="14"/>
      <c r="F19" s="14"/>
      <c r="G19" s="14"/>
      <c r="H19" s="14"/>
      <c r="I19" s="14"/>
      <c r="J19" s="14"/>
      <c r="K19" s="14"/>
      <c r="L19" s="14"/>
      <c r="M19" s="14"/>
      <c r="N19" s="14"/>
      <c r="O19" s="14"/>
      <c r="P19" s="14"/>
      <c r="Q19" s="14"/>
      <c r="R19" s="14"/>
      <c r="S19" s="14"/>
      <c r="T19" s="14"/>
      <c r="U19" s="14"/>
      <c r="V19" s="14"/>
      <c r="W19" s="14"/>
      <c r="X19" s="14"/>
      <c r="Y19" s="14"/>
      <c r="Z19" s="14"/>
      <c r="AA19" s="14"/>
    </row>
    <row r="20" spans="1:27" ht="15.75" customHeight="1">
      <c r="A20" s="15"/>
      <c r="B20" s="89" t="s">
        <v>6122</v>
      </c>
      <c r="C20" s="89" t="s">
        <v>6123</v>
      </c>
      <c r="D20" s="89" t="s">
        <v>6124</v>
      </c>
      <c r="E20" s="14"/>
      <c r="F20" s="14"/>
      <c r="G20" s="14"/>
      <c r="H20" s="14"/>
      <c r="I20" s="14"/>
      <c r="J20" s="14"/>
      <c r="K20" s="14"/>
      <c r="L20" s="14"/>
      <c r="M20" s="14"/>
      <c r="N20" s="14"/>
      <c r="O20" s="14"/>
      <c r="P20" s="14"/>
      <c r="Q20" s="14"/>
      <c r="R20" s="14"/>
      <c r="S20" s="14"/>
      <c r="T20" s="14"/>
      <c r="U20" s="14"/>
      <c r="V20" s="14"/>
      <c r="W20" s="14"/>
      <c r="X20" s="14"/>
      <c r="Y20" s="14"/>
      <c r="Z20" s="14"/>
      <c r="AA20" s="14"/>
    </row>
    <row r="21" spans="1:27" ht="15.75" customHeight="1">
      <c r="A21" s="15"/>
      <c r="B21" s="89" t="s">
        <v>6125</v>
      </c>
      <c r="C21" s="90" t="s">
        <v>6126</v>
      </c>
      <c r="D21" s="90" t="s">
        <v>6127</v>
      </c>
      <c r="E21" s="14"/>
      <c r="F21" s="14"/>
      <c r="G21" s="14"/>
      <c r="H21" s="14"/>
      <c r="I21" s="14"/>
      <c r="J21" s="14"/>
      <c r="K21" s="14"/>
      <c r="L21" s="14"/>
      <c r="M21" s="14"/>
      <c r="N21" s="14"/>
      <c r="O21" s="14"/>
      <c r="P21" s="14"/>
      <c r="Q21" s="14"/>
      <c r="R21" s="14"/>
      <c r="S21" s="14"/>
      <c r="T21" s="14"/>
      <c r="U21" s="14"/>
      <c r="V21" s="14"/>
      <c r="W21" s="14"/>
      <c r="X21" s="14"/>
      <c r="Y21" s="14"/>
      <c r="Z21" s="14"/>
      <c r="AA21" s="14"/>
    </row>
    <row r="22" spans="1:27" ht="15.75" customHeight="1">
      <c r="A22" s="15"/>
      <c r="B22" s="90" t="s">
        <v>6128</v>
      </c>
      <c r="C22" s="89" t="s">
        <v>6129</v>
      </c>
      <c r="D22" s="89" t="s">
        <v>6130</v>
      </c>
      <c r="E22" s="14"/>
      <c r="F22" s="14"/>
      <c r="G22" s="14"/>
      <c r="H22" s="14"/>
      <c r="I22" s="14"/>
      <c r="J22" s="14"/>
      <c r="K22" s="14"/>
      <c r="L22" s="14"/>
      <c r="M22" s="14"/>
      <c r="N22" s="14"/>
      <c r="O22" s="14"/>
      <c r="P22" s="14"/>
      <c r="Q22" s="14"/>
      <c r="R22" s="14"/>
      <c r="S22" s="14"/>
      <c r="T22" s="14"/>
      <c r="U22" s="14"/>
      <c r="V22" s="14"/>
      <c r="W22" s="14"/>
      <c r="X22" s="14"/>
      <c r="Y22" s="14"/>
      <c r="Z22" s="14"/>
      <c r="AA22" s="14"/>
    </row>
    <row r="23" spans="1:27" ht="20.25">
      <c r="A23" s="15"/>
      <c r="B23" s="90" t="s">
        <v>6131</v>
      </c>
      <c r="C23" s="88"/>
      <c r="D23" s="89" t="s">
        <v>6132</v>
      </c>
      <c r="E23" s="14"/>
      <c r="F23" s="14"/>
      <c r="G23" s="14"/>
      <c r="H23" s="14"/>
      <c r="I23" s="14"/>
      <c r="J23" s="14"/>
      <c r="K23" s="14"/>
      <c r="L23" s="14"/>
      <c r="M23" s="14"/>
      <c r="N23" s="14"/>
      <c r="O23" s="14"/>
      <c r="P23" s="14"/>
      <c r="Q23" s="14"/>
      <c r="R23" s="14"/>
      <c r="S23" s="14"/>
      <c r="T23" s="14"/>
      <c r="U23" s="14"/>
      <c r="V23" s="14"/>
      <c r="W23" s="14"/>
      <c r="X23" s="14"/>
      <c r="Y23" s="14"/>
      <c r="Z23" s="14"/>
      <c r="AA23" s="14"/>
    </row>
    <row r="24" spans="1:27" ht="20.25">
      <c r="A24" s="15"/>
      <c r="B24" s="90" t="s">
        <v>6133</v>
      </c>
      <c r="C24" s="88"/>
      <c r="D24" s="89" t="s">
        <v>6134</v>
      </c>
      <c r="E24" s="14"/>
      <c r="F24" s="14"/>
      <c r="G24" s="14"/>
      <c r="H24" s="14"/>
      <c r="I24" s="14"/>
      <c r="J24" s="14"/>
      <c r="K24" s="14"/>
      <c r="L24" s="14"/>
      <c r="M24" s="14"/>
      <c r="N24" s="14"/>
      <c r="O24" s="14"/>
      <c r="P24" s="14"/>
      <c r="Q24" s="14"/>
      <c r="R24" s="14"/>
      <c r="S24" s="14"/>
      <c r="T24" s="14"/>
      <c r="U24" s="14"/>
      <c r="V24" s="14"/>
      <c r="W24" s="14"/>
      <c r="X24" s="14"/>
      <c r="Y24" s="14"/>
      <c r="Z24" s="14"/>
      <c r="AA24" s="14"/>
    </row>
    <row r="25" spans="1:27" ht="20.25">
      <c r="A25" s="15"/>
      <c r="B25" s="88"/>
      <c r="C25" s="88"/>
      <c r="D25" s="89" t="s">
        <v>6135</v>
      </c>
      <c r="E25" s="14"/>
      <c r="F25" s="14"/>
      <c r="G25" s="14"/>
      <c r="H25" s="14"/>
      <c r="I25" s="14"/>
      <c r="J25" s="14"/>
      <c r="K25" s="14"/>
      <c r="L25" s="14"/>
      <c r="M25" s="14"/>
      <c r="N25" s="14"/>
      <c r="O25" s="14"/>
      <c r="P25" s="14"/>
      <c r="Q25" s="14"/>
      <c r="R25" s="14"/>
      <c r="S25" s="14"/>
      <c r="T25" s="14"/>
      <c r="U25" s="14"/>
      <c r="V25" s="14"/>
      <c r="W25" s="14"/>
      <c r="X25" s="14"/>
      <c r="Y25" s="14"/>
      <c r="Z25" s="14"/>
      <c r="AA25" s="14"/>
    </row>
    <row r="26" spans="1:27" ht="20.25">
      <c r="A26" s="15"/>
      <c r="B26" s="88"/>
      <c r="C26" s="88"/>
      <c r="D26" s="88"/>
      <c r="E26" s="14"/>
      <c r="F26" s="14"/>
      <c r="G26" s="14"/>
      <c r="H26" s="14"/>
      <c r="I26" s="14"/>
      <c r="J26" s="14"/>
      <c r="K26" s="14"/>
      <c r="L26" s="14"/>
      <c r="M26" s="14"/>
      <c r="N26" s="14"/>
      <c r="O26" s="14"/>
      <c r="P26" s="14"/>
      <c r="Q26" s="14"/>
      <c r="R26" s="14"/>
      <c r="S26" s="14"/>
      <c r="T26" s="14"/>
      <c r="U26" s="14"/>
      <c r="V26" s="14"/>
      <c r="W26" s="14"/>
      <c r="X26" s="14"/>
      <c r="Y26" s="14"/>
      <c r="Z26" s="14"/>
      <c r="AA26" s="14"/>
    </row>
    <row r="27" spans="1:27" ht="20.25">
      <c r="A27" s="15"/>
      <c r="B27" s="88"/>
      <c r="C27" s="88"/>
      <c r="D27" s="88"/>
      <c r="E27" s="14"/>
      <c r="F27" s="14"/>
      <c r="G27" s="14"/>
      <c r="H27" s="14"/>
      <c r="I27" s="14"/>
      <c r="J27" s="14"/>
      <c r="K27" s="14"/>
      <c r="L27" s="14"/>
      <c r="M27" s="14"/>
      <c r="N27" s="14"/>
      <c r="O27" s="14"/>
      <c r="P27" s="14"/>
      <c r="Q27" s="14"/>
      <c r="R27" s="14"/>
      <c r="S27" s="14"/>
      <c r="T27" s="14"/>
      <c r="U27" s="14"/>
      <c r="V27" s="14"/>
      <c r="W27" s="14"/>
      <c r="X27" s="14"/>
      <c r="Y27" s="14"/>
      <c r="Z27" s="14"/>
      <c r="AA27" s="14"/>
    </row>
    <row r="28" spans="1:27" ht="20.25">
      <c r="A28" s="15"/>
      <c r="B28" s="86" t="s">
        <v>6136</v>
      </c>
      <c r="C28" s="86" t="s">
        <v>6136</v>
      </c>
      <c r="D28" s="86" t="s">
        <v>6137</v>
      </c>
      <c r="E28" s="87"/>
      <c r="F28" s="87"/>
      <c r="G28" s="87"/>
      <c r="H28" s="87"/>
      <c r="I28" s="87"/>
      <c r="J28" s="87"/>
      <c r="K28" s="87"/>
      <c r="L28" s="87"/>
      <c r="M28" s="87"/>
      <c r="N28" s="87"/>
      <c r="O28" s="87"/>
      <c r="P28" s="87"/>
      <c r="Q28" s="87"/>
      <c r="R28" s="87"/>
      <c r="S28" s="87"/>
      <c r="T28" s="87"/>
      <c r="U28" s="87"/>
      <c r="V28" s="87"/>
      <c r="W28" s="87"/>
      <c r="X28" s="87"/>
      <c r="Y28" s="87"/>
      <c r="Z28" s="87"/>
      <c r="AA28" s="87"/>
    </row>
    <row r="29" spans="1:27" ht="20.25">
      <c r="A29" s="15"/>
      <c r="B29" s="88"/>
      <c r="C29" s="88"/>
      <c r="D29" s="88"/>
      <c r="E29" s="14"/>
      <c r="F29" s="14"/>
      <c r="G29" s="14"/>
      <c r="H29" s="14"/>
      <c r="I29" s="14"/>
      <c r="J29" s="14"/>
      <c r="K29" s="14"/>
      <c r="L29" s="14"/>
      <c r="M29" s="14"/>
      <c r="N29" s="14"/>
      <c r="O29" s="14"/>
      <c r="P29" s="14"/>
      <c r="Q29" s="14"/>
      <c r="R29" s="14"/>
      <c r="S29" s="14"/>
      <c r="T29" s="14"/>
      <c r="U29" s="14"/>
      <c r="V29" s="14"/>
      <c r="W29" s="14"/>
      <c r="X29" s="14"/>
      <c r="Y29" s="14"/>
      <c r="Z29" s="14"/>
      <c r="AA29" s="14"/>
    </row>
    <row r="30" spans="1:27" ht="20.25">
      <c r="A30" s="15"/>
      <c r="B30" s="89" t="s">
        <v>6138</v>
      </c>
      <c r="C30" s="89" t="s">
        <v>6139</v>
      </c>
      <c r="D30" s="89" t="s">
        <v>6140</v>
      </c>
      <c r="E30" s="14"/>
      <c r="F30" s="14"/>
      <c r="G30" s="14"/>
      <c r="H30" s="14"/>
      <c r="I30" s="14"/>
      <c r="J30" s="14"/>
      <c r="K30" s="14"/>
      <c r="L30" s="14"/>
      <c r="M30" s="14"/>
      <c r="N30" s="14"/>
      <c r="O30" s="14"/>
      <c r="P30" s="14"/>
      <c r="Q30" s="14"/>
      <c r="R30" s="14"/>
      <c r="S30" s="14"/>
      <c r="T30" s="14"/>
      <c r="U30" s="14"/>
      <c r="V30" s="14"/>
      <c r="W30" s="14"/>
      <c r="X30" s="14"/>
      <c r="Y30" s="14"/>
      <c r="Z30" s="14"/>
      <c r="AA30" s="14"/>
    </row>
    <row r="31" spans="1:27" ht="20.25">
      <c r="A31" s="15"/>
      <c r="B31" s="89" t="s">
        <v>6141</v>
      </c>
      <c r="C31" s="89" t="s">
        <v>6142</v>
      </c>
      <c r="D31" s="89" t="s">
        <v>6126</v>
      </c>
      <c r="E31" s="14"/>
      <c r="F31" s="14"/>
      <c r="G31" s="14"/>
      <c r="H31" s="14"/>
      <c r="I31" s="14"/>
      <c r="J31" s="14"/>
      <c r="K31" s="14"/>
      <c r="L31" s="14"/>
      <c r="M31" s="14"/>
      <c r="N31" s="14"/>
      <c r="O31" s="14"/>
      <c r="P31" s="14"/>
      <c r="Q31" s="14"/>
      <c r="R31" s="14"/>
      <c r="S31" s="14"/>
      <c r="T31" s="14"/>
      <c r="U31" s="14"/>
      <c r="V31" s="14"/>
      <c r="W31" s="14"/>
      <c r="X31" s="14"/>
      <c r="Y31" s="14"/>
      <c r="Z31" s="14"/>
      <c r="AA31" s="14"/>
    </row>
    <row r="32" spans="1:27" ht="20.25">
      <c r="A32" s="15"/>
      <c r="B32" s="89" t="s">
        <v>6143</v>
      </c>
      <c r="C32" s="89" t="s">
        <v>6144</v>
      </c>
      <c r="D32" s="89" t="s">
        <v>6145</v>
      </c>
      <c r="E32" s="14"/>
      <c r="F32" s="14"/>
      <c r="G32" s="14"/>
      <c r="H32" s="14"/>
      <c r="I32" s="14"/>
      <c r="J32" s="14"/>
      <c r="K32" s="14"/>
      <c r="L32" s="14"/>
      <c r="M32" s="14"/>
      <c r="N32" s="14"/>
      <c r="O32" s="14"/>
      <c r="P32" s="14"/>
      <c r="Q32" s="14"/>
      <c r="R32" s="14"/>
      <c r="S32" s="14"/>
      <c r="T32" s="14"/>
      <c r="U32" s="14"/>
      <c r="V32" s="14"/>
      <c r="W32" s="14"/>
      <c r="X32" s="14"/>
      <c r="Y32" s="14"/>
      <c r="Z32" s="14"/>
      <c r="AA32" s="14"/>
    </row>
    <row r="33" spans="1:27" ht="20.25">
      <c r="A33" s="15"/>
      <c r="B33" s="89" t="s">
        <v>6146</v>
      </c>
      <c r="C33" s="89" t="s">
        <v>6147</v>
      </c>
      <c r="D33" s="89" t="s">
        <v>6148</v>
      </c>
      <c r="E33" s="14"/>
      <c r="F33" s="14"/>
      <c r="G33" s="14"/>
      <c r="H33" s="14"/>
      <c r="I33" s="14"/>
      <c r="J33" s="14"/>
      <c r="K33" s="14"/>
      <c r="L33" s="14"/>
      <c r="M33" s="14"/>
      <c r="N33" s="14"/>
      <c r="O33" s="14"/>
      <c r="P33" s="14"/>
      <c r="Q33" s="14"/>
      <c r="R33" s="14"/>
      <c r="S33" s="14"/>
      <c r="T33" s="14"/>
      <c r="U33" s="14"/>
      <c r="V33" s="14"/>
      <c r="W33" s="14"/>
      <c r="X33" s="14"/>
      <c r="Y33" s="14"/>
      <c r="Z33" s="14"/>
      <c r="AA33" s="14"/>
    </row>
    <row r="34" spans="1:27" ht="20.25">
      <c r="A34" s="15"/>
      <c r="B34" s="89" t="s">
        <v>6149</v>
      </c>
      <c r="C34" s="89" t="s">
        <v>6150</v>
      </c>
      <c r="D34" s="89" t="s">
        <v>6151</v>
      </c>
      <c r="E34" s="14"/>
      <c r="F34" s="14"/>
      <c r="G34" s="14"/>
      <c r="H34" s="14"/>
      <c r="I34" s="14"/>
      <c r="J34" s="14"/>
      <c r="K34" s="14"/>
      <c r="L34" s="14"/>
      <c r="M34" s="14"/>
      <c r="N34" s="14"/>
      <c r="O34" s="14"/>
      <c r="P34" s="14"/>
      <c r="Q34" s="14"/>
      <c r="R34" s="14"/>
      <c r="S34" s="14"/>
      <c r="T34" s="14"/>
      <c r="U34" s="14"/>
      <c r="V34" s="14"/>
      <c r="W34" s="14"/>
      <c r="X34" s="14"/>
      <c r="Y34" s="14"/>
      <c r="Z34" s="14"/>
      <c r="AA34" s="14"/>
    </row>
    <row r="35" spans="1:27" ht="20.25">
      <c r="A35" s="15"/>
      <c r="B35" s="89" t="s">
        <v>6152</v>
      </c>
      <c r="C35" s="88"/>
      <c r="D35" s="89" t="s">
        <v>6153</v>
      </c>
      <c r="E35" s="14"/>
      <c r="F35" s="14"/>
      <c r="G35" s="14"/>
      <c r="H35" s="14"/>
      <c r="I35" s="14"/>
      <c r="J35" s="14"/>
      <c r="K35" s="14"/>
      <c r="L35" s="14"/>
      <c r="M35" s="14"/>
      <c r="N35" s="14"/>
      <c r="O35" s="14"/>
      <c r="P35" s="14"/>
      <c r="Q35" s="14"/>
      <c r="R35" s="14"/>
      <c r="S35" s="14"/>
      <c r="T35" s="14"/>
      <c r="U35" s="14"/>
      <c r="V35" s="14"/>
      <c r="W35" s="14"/>
      <c r="X35" s="14"/>
      <c r="Y35" s="14"/>
      <c r="Z35" s="14"/>
      <c r="AA35" s="14"/>
    </row>
    <row r="36" spans="1:27" ht="20.25">
      <c r="A36" s="15"/>
      <c r="B36" s="88"/>
      <c r="C36" s="88"/>
      <c r="D36" s="89" t="s">
        <v>6154</v>
      </c>
      <c r="E36" s="14"/>
      <c r="F36" s="14"/>
      <c r="G36" s="14"/>
      <c r="H36" s="14"/>
      <c r="I36" s="14"/>
      <c r="J36" s="14"/>
      <c r="K36" s="14"/>
      <c r="L36" s="14"/>
      <c r="M36" s="14"/>
      <c r="N36" s="14"/>
      <c r="O36" s="14"/>
      <c r="P36" s="14"/>
      <c r="Q36" s="14"/>
      <c r="R36" s="14"/>
      <c r="S36" s="14"/>
      <c r="T36" s="14"/>
      <c r="U36" s="14"/>
      <c r="V36" s="14"/>
      <c r="W36" s="14"/>
      <c r="X36" s="14"/>
      <c r="Y36" s="14"/>
      <c r="Z36" s="14"/>
      <c r="AA36" s="14"/>
    </row>
    <row r="37" spans="1:27" ht="20.25">
      <c r="A37" s="15"/>
      <c r="B37" s="88"/>
      <c r="C37" s="88"/>
      <c r="D37" s="89" t="s">
        <v>6155</v>
      </c>
      <c r="E37" s="14"/>
      <c r="F37" s="14"/>
      <c r="G37" s="14"/>
      <c r="H37" s="14"/>
      <c r="I37" s="14"/>
      <c r="J37" s="14"/>
      <c r="K37" s="14"/>
      <c r="L37" s="14"/>
      <c r="M37" s="14"/>
      <c r="N37" s="14"/>
      <c r="O37" s="14"/>
      <c r="P37" s="14"/>
      <c r="Q37" s="14"/>
      <c r="R37" s="14"/>
      <c r="S37" s="14"/>
      <c r="T37" s="14"/>
      <c r="U37" s="14"/>
      <c r="V37" s="14"/>
      <c r="W37" s="14"/>
      <c r="X37" s="14"/>
      <c r="Y37" s="14"/>
      <c r="Z37" s="14"/>
      <c r="AA37" s="14"/>
    </row>
    <row r="38" spans="1:27" ht="20.25">
      <c r="A38" s="15"/>
      <c r="B38" s="88"/>
      <c r="C38" s="88"/>
      <c r="D38" s="89" t="s">
        <v>6116</v>
      </c>
      <c r="E38" s="14"/>
      <c r="F38" s="14"/>
      <c r="G38" s="14"/>
      <c r="H38" s="14"/>
      <c r="I38" s="14"/>
      <c r="J38" s="14"/>
      <c r="K38" s="14"/>
      <c r="L38" s="14"/>
      <c r="M38" s="14"/>
      <c r="N38" s="14"/>
      <c r="O38" s="14"/>
      <c r="P38" s="14"/>
      <c r="Q38" s="14"/>
      <c r="R38" s="14"/>
      <c r="S38" s="14"/>
      <c r="T38" s="14"/>
      <c r="U38" s="14"/>
      <c r="V38" s="14"/>
      <c r="W38" s="14"/>
      <c r="X38" s="14"/>
      <c r="Y38" s="14"/>
      <c r="Z38" s="14"/>
      <c r="AA38" s="14"/>
    </row>
    <row r="39" spans="1:27" ht="20.25">
      <c r="A39" s="15"/>
      <c r="B39" s="88"/>
      <c r="C39" s="88"/>
      <c r="D39" s="88"/>
      <c r="E39" s="14"/>
      <c r="F39" s="14"/>
      <c r="G39" s="14"/>
      <c r="H39" s="14"/>
      <c r="I39" s="14"/>
      <c r="J39" s="14"/>
      <c r="K39" s="14"/>
      <c r="L39" s="14"/>
      <c r="M39" s="14"/>
      <c r="N39" s="14"/>
      <c r="O39" s="14"/>
      <c r="P39" s="14"/>
      <c r="Q39" s="14"/>
      <c r="R39" s="14"/>
      <c r="S39" s="14"/>
      <c r="T39" s="14"/>
      <c r="U39" s="14"/>
      <c r="V39" s="14"/>
      <c r="W39" s="14"/>
      <c r="X39" s="14"/>
      <c r="Y39" s="14"/>
      <c r="Z39" s="14"/>
      <c r="AA39" s="14"/>
    </row>
    <row r="40" spans="1:27" ht="20.25">
      <c r="A40" s="15"/>
      <c r="B40" s="88"/>
      <c r="C40" s="88"/>
      <c r="D40" s="88"/>
      <c r="E40" s="14"/>
      <c r="F40" s="14"/>
      <c r="G40" s="14"/>
      <c r="H40" s="14"/>
      <c r="I40" s="14"/>
      <c r="J40" s="14"/>
      <c r="K40" s="14"/>
      <c r="L40" s="14"/>
      <c r="M40" s="14"/>
      <c r="N40" s="14"/>
      <c r="O40" s="14"/>
      <c r="P40" s="14"/>
      <c r="Q40" s="14"/>
      <c r="R40" s="14"/>
      <c r="S40" s="14"/>
      <c r="T40" s="14"/>
      <c r="U40" s="14"/>
      <c r="V40" s="14"/>
      <c r="W40" s="14"/>
      <c r="X40" s="14"/>
      <c r="Y40" s="14"/>
      <c r="Z40" s="14"/>
      <c r="AA40" s="14"/>
    </row>
    <row r="41" spans="1:27" ht="20.25">
      <c r="A41" s="15"/>
      <c r="B41" s="86" t="s">
        <v>6156</v>
      </c>
      <c r="C41" s="86" t="s">
        <v>6156</v>
      </c>
      <c r="D41" s="86" t="s">
        <v>6156</v>
      </c>
      <c r="E41" s="87"/>
      <c r="F41" s="87"/>
      <c r="G41" s="87"/>
      <c r="H41" s="87"/>
      <c r="I41" s="87"/>
      <c r="J41" s="87"/>
      <c r="K41" s="87"/>
      <c r="L41" s="87"/>
      <c r="M41" s="87"/>
      <c r="N41" s="87"/>
      <c r="O41" s="87"/>
      <c r="P41" s="87"/>
      <c r="Q41" s="87"/>
      <c r="R41" s="87"/>
      <c r="S41" s="87"/>
      <c r="T41" s="87"/>
      <c r="U41" s="87"/>
      <c r="V41" s="87"/>
      <c r="W41" s="87"/>
      <c r="X41" s="87"/>
      <c r="Y41" s="87"/>
      <c r="Z41" s="87"/>
      <c r="AA41" s="87"/>
    </row>
    <row r="42" spans="1:27" ht="20.25">
      <c r="A42" s="15"/>
      <c r="B42" s="88"/>
      <c r="C42" s="88"/>
      <c r="D42" s="89" t="s">
        <v>6157</v>
      </c>
      <c r="E42" s="14"/>
      <c r="F42" s="14"/>
      <c r="G42" s="14"/>
      <c r="H42" s="14"/>
      <c r="I42" s="14"/>
      <c r="J42" s="14"/>
      <c r="K42" s="14"/>
      <c r="L42" s="14"/>
      <c r="M42" s="14"/>
      <c r="N42" s="14"/>
      <c r="O42" s="14"/>
      <c r="P42" s="14"/>
      <c r="Q42" s="14"/>
      <c r="R42" s="14"/>
      <c r="S42" s="14"/>
      <c r="T42" s="14"/>
      <c r="U42" s="14"/>
      <c r="V42" s="14"/>
      <c r="W42" s="14"/>
      <c r="X42" s="14"/>
      <c r="Y42" s="14"/>
      <c r="Z42" s="14"/>
      <c r="AA42" s="14"/>
    </row>
    <row r="43" spans="1:27" ht="20.25">
      <c r="A43" s="15"/>
      <c r="B43" s="89" t="s">
        <v>6158</v>
      </c>
      <c r="C43" s="89" t="s">
        <v>6159</v>
      </c>
      <c r="D43" s="89" t="s">
        <v>6160</v>
      </c>
      <c r="E43" s="14"/>
      <c r="F43" s="14"/>
      <c r="G43" s="14"/>
      <c r="H43" s="14"/>
      <c r="I43" s="14"/>
      <c r="J43" s="14"/>
      <c r="K43" s="14"/>
      <c r="L43" s="14"/>
      <c r="M43" s="14"/>
      <c r="N43" s="14"/>
      <c r="O43" s="14"/>
      <c r="P43" s="14"/>
      <c r="Q43" s="14"/>
      <c r="R43" s="14"/>
      <c r="S43" s="14"/>
      <c r="T43" s="14"/>
      <c r="U43" s="14"/>
      <c r="V43" s="14"/>
      <c r="W43" s="14"/>
      <c r="X43" s="14"/>
      <c r="Y43" s="14"/>
      <c r="Z43" s="14"/>
      <c r="AA43" s="14"/>
    </row>
    <row r="44" spans="1:27" ht="20.25">
      <c r="A44" s="15"/>
      <c r="B44" s="89" t="s">
        <v>6161</v>
      </c>
      <c r="C44" s="89" t="s">
        <v>6162</v>
      </c>
      <c r="D44" s="89" t="s">
        <v>6163</v>
      </c>
      <c r="E44" s="14"/>
      <c r="F44" s="14"/>
      <c r="G44" s="14"/>
      <c r="H44" s="14"/>
      <c r="I44" s="14"/>
      <c r="J44" s="14"/>
      <c r="K44" s="14"/>
      <c r="L44" s="14"/>
      <c r="M44" s="14"/>
      <c r="N44" s="14"/>
      <c r="O44" s="14"/>
      <c r="P44" s="14"/>
      <c r="Q44" s="14"/>
      <c r="R44" s="14"/>
      <c r="S44" s="14"/>
      <c r="T44" s="14"/>
      <c r="U44" s="14"/>
      <c r="V44" s="14"/>
      <c r="W44" s="14"/>
      <c r="X44" s="14"/>
      <c r="Y44" s="14"/>
      <c r="Z44" s="14"/>
      <c r="AA44" s="14"/>
    </row>
    <row r="45" spans="1:27" ht="20.25">
      <c r="A45" s="15"/>
      <c r="B45" s="89" t="s">
        <v>6164</v>
      </c>
      <c r="C45" s="89" t="s">
        <v>6165</v>
      </c>
      <c r="D45" s="89" t="s">
        <v>6166</v>
      </c>
      <c r="E45" s="14"/>
      <c r="F45" s="14"/>
      <c r="G45" s="14"/>
      <c r="H45" s="14"/>
      <c r="I45" s="14"/>
      <c r="J45" s="14"/>
      <c r="K45" s="14"/>
      <c r="L45" s="14"/>
      <c r="M45" s="14"/>
      <c r="N45" s="14"/>
      <c r="O45" s="14"/>
      <c r="P45" s="14"/>
      <c r="Q45" s="14"/>
      <c r="R45" s="14"/>
      <c r="S45" s="14"/>
      <c r="T45" s="14"/>
      <c r="U45" s="14"/>
      <c r="V45" s="14"/>
      <c r="W45" s="14"/>
      <c r="X45" s="14"/>
      <c r="Y45" s="14"/>
      <c r="Z45" s="14"/>
      <c r="AA45" s="14"/>
    </row>
    <row r="46" spans="1:27" ht="20.25">
      <c r="A46" s="15"/>
      <c r="B46" s="89" t="s">
        <v>6167</v>
      </c>
      <c r="C46" s="89" t="s">
        <v>6168</v>
      </c>
      <c r="D46" s="89" t="s">
        <v>6169</v>
      </c>
      <c r="E46" s="14"/>
      <c r="F46" s="14"/>
      <c r="G46" s="14"/>
      <c r="H46" s="14"/>
      <c r="I46" s="14"/>
      <c r="J46" s="14"/>
      <c r="K46" s="14"/>
      <c r="L46" s="14"/>
      <c r="M46" s="14"/>
      <c r="N46" s="14"/>
      <c r="O46" s="14"/>
      <c r="P46" s="14"/>
      <c r="Q46" s="14"/>
      <c r="R46" s="14"/>
      <c r="S46" s="14"/>
      <c r="T46" s="14"/>
      <c r="U46" s="14"/>
      <c r="V46" s="14"/>
      <c r="W46" s="14"/>
      <c r="X46" s="14"/>
      <c r="Y46" s="14"/>
      <c r="Z46" s="14"/>
      <c r="AA46" s="14"/>
    </row>
    <row r="47" spans="1:27" ht="20.25">
      <c r="A47" s="15"/>
      <c r="B47" s="89" t="s">
        <v>6170</v>
      </c>
      <c r="C47" s="89" t="s">
        <v>6171</v>
      </c>
      <c r="D47" s="89" t="s">
        <v>6172</v>
      </c>
      <c r="E47" s="14"/>
      <c r="F47" s="14"/>
      <c r="G47" s="14"/>
      <c r="H47" s="14"/>
      <c r="I47" s="14"/>
      <c r="J47" s="14"/>
      <c r="K47" s="14"/>
      <c r="L47" s="14"/>
      <c r="M47" s="14"/>
      <c r="N47" s="14"/>
      <c r="O47" s="14"/>
      <c r="P47" s="14"/>
      <c r="Q47" s="14"/>
      <c r="R47" s="14"/>
      <c r="S47" s="14"/>
      <c r="T47" s="14"/>
      <c r="U47" s="14"/>
      <c r="V47" s="14"/>
      <c r="W47" s="14"/>
      <c r="X47" s="14"/>
      <c r="Y47" s="14"/>
      <c r="Z47" s="14"/>
      <c r="AA47" s="14"/>
    </row>
    <row r="48" spans="1:27" ht="20.25">
      <c r="A48" s="15"/>
      <c r="B48" s="89" t="s">
        <v>6173</v>
      </c>
      <c r="C48" s="89" t="s">
        <v>6174</v>
      </c>
      <c r="D48" s="89" t="s">
        <v>6175</v>
      </c>
      <c r="E48" s="14"/>
      <c r="F48" s="14"/>
      <c r="G48" s="14"/>
      <c r="H48" s="14"/>
      <c r="I48" s="14"/>
      <c r="J48" s="14"/>
      <c r="K48" s="14"/>
      <c r="L48" s="14"/>
      <c r="M48" s="14"/>
      <c r="N48" s="14"/>
      <c r="O48" s="14"/>
      <c r="P48" s="14"/>
      <c r="Q48" s="14"/>
      <c r="R48" s="14"/>
      <c r="S48" s="14"/>
      <c r="T48" s="14"/>
      <c r="U48" s="14"/>
      <c r="V48" s="14"/>
      <c r="W48" s="14"/>
      <c r="X48" s="14"/>
      <c r="Y48" s="14"/>
      <c r="Z48" s="14"/>
      <c r="AA48" s="14"/>
    </row>
    <row r="49" spans="1:27" ht="20.25">
      <c r="A49" s="15"/>
      <c r="B49" s="88"/>
      <c r="C49" s="88"/>
      <c r="D49" s="89" t="s">
        <v>6176</v>
      </c>
      <c r="E49" s="14"/>
      <c r="F49" s="14"/>
      <c r="G49" s="14"/>
      <c r="H49" s="14"/>
      <c r="I49" s="14"/>
      <c r="J49" s="14"/>
      <c r="K49" s="14"/>
      <c r="L49" s="14"/>
      <c r="M49" s="14"/>
      <c r="N49" s="14"/>
      <c r="O49" s="14"/>
      <c r="P49" s="14"/>
      <c r="Q49" s="14"/>
      <c r="R49" s="14"/>
      <c r="S49" s="14"/>
      <c r="T49" s="14"/>
      <c r="U49" s="14"/>
      <c r="V49" s="14"/>
      <c r="W49" s="14"/>
      <c r="X49" s="14"/>
      <c r="Y49" s="14"/>
      <c r="Z49" s="14"/>
      <c r="AA49" s="14"/>
    </row>
    <row r="50" spans="1:27" ht="20.25">
      <c r="A50" s="15"/>
      <c r="B50" s="88"/>
      <c r="C50" s="88"/>
      <c r="D50" s="88"/>
      <c r="E50" s="14"/>
      <c r="F50" s="14"/>
      <c r="G50" s="14"/>
      <c r="H50" s="14"/>
      <c r="I50" s="14"/>
      <c r="J50" s="14"/>
      <c r="K50" s="14"/>
      <c r="L50" s="14"/>
      <c r="M50" s="14"/>
      <c r="N50" s="14"/>
      <c r="O50" s="14"/>
      <c r="P50" s="14"/>
      <c r="Q50" s="14"/>
      <c r="R50" s="14"/>
      <c r="S50" s="14"/>
      <c r="T50" s="14"/>
      <c r="U50" s="14"/>
      <c r="V50" s="14"/>
      <c r="W50" s="14"/>
      <c r="X50" s="14"/>
      <c r="Y50" s="14"/>
      <c r="Z50" s="14"/>
      <c r="AA50" s="14"/>
    </row>
    <row r="51" spans="1:27" ht="20.25">
      <c r="A51" s="15"/>
      <c r="B51" s="88"/>
      <c r="C51" s="88"/>
      <c r="D51" s="88"/>
      <c r="E51" s="14"/>
      <c r="F51" s="14"/>
      <c r="G51" s="14"/>
      <c r="H51" s="14"/>
      <c r="I51" s="14"/>
      <c r="J51" s="14"/>
      <c r="K51" s="14"/>
      <c r="L51" s="14"/>
      <c r="M51" s="14"/>
      <c r="N51" s="14"/>
      <c r="O51" s="14"/>
      <c r="P51" s="14"/>
      <c r="Q51" s="14"/>
      <c r="R51" s="14"/>
      <c r="S51" s="14"/>
      <c r="T51" s="14"/>
      <c r="U51" s="14"/>
      <c r="V51" s="14"/>
      <c r="W51" s="14"/>
      <c r="X51" s="14"/>
      <c r="Y51" s="14"/>
      <c r="Z51" s="14"/>
      <c r="AA51" s="14"/>
    </row>
    <row r="52" spans="1:27" ht="20.25">
      <c r="A52" s="15"/>
      <c r="B52" s="86" t="s">
        <v>6177</v>
      </c>
      <c r="C52" s="86" t="s">
        <v>6177</v>
      </c>
      <c r="D52" s="86" t="s">
        <v>6177</v>
      </c>
      <c r="E52" s="87"/>
      <c r="F52" s="87"/>
      <c r="G52" s="87"/>
      <c r="H52" s="87"/>
      <c r="I52" s="87"/>
      <c r="J52" s="87"/>
      <c r="K52" s="87"/>
      <c r="L52" s="87"/>
      <c r="M52" s="87"/>
      <c r="N52" s="87"/>
      <c r="O52" s="87"/>
      <c r="P52" s="87"/>
      <c r="Q52" s="87"/>
      <c r="R52" s="87"/>
      <c r="S52" s="87"/>
      <c r="T52" s="87"/>
      <c r="U52" s="87"/>
      <c r="V52" s="87"/>
      <c r="W52" s="87"/>
      <c r="X52" s="87"/>
      <c r="Y52" s="87"/>
      <c r="Z52" s="87"/>
      <c r="AA52" s="87"/>
    </row>
    <row r="53" spans="1:27" ht="20.25">
      <c r="A53" s="15"/>
      <c r="B53" s="88"/>
      <c r="C53" s="88"/>
      <c r="D53" s="88"/>
      <c r="E53" s="14"/>
      <c r="F53" s="14"/>
      <c r="G53" s="14"/>
      <c r="H53" s="14"/>
      <c r="I53" s="14"/>
      <c r="J53" s="14"/>
      <c r="K53" s="14"/>
      <c r="L53" s="14"/>
      <c r="M53" s="14"/>
      <c r="N53" s="14"/>
      <c r="O53" s="14"/>
      <c r="P53" s="14"/>
      <c r="Q53" s="14"/>
      <c r="R53" s="14"/>
      <c r="S53" s="14"/>
      <c r="T53" s="14"/>
      <c r="U53" s="14"/>
      <c r="V53" s="14"/>
      <c r="W53" s="14"/>
      <c r="X53" s="14"/>
      <c r="Y53" s="14"/>
      <c r="Z53" s="14"/>
      <c r="AA53" s="14"/>
    </row>
    <row r="54" spans="1:27" ht="20.25">
      <c r="A54" s="15"/>
      <c r="B54" s="89" t="s">
        <v>6178</v>
      </c>
      <c r="C54" s="89" t="s">
        <v>6179</v>
      </c>
      <c r="D54" s="89" t="s">
        <v>6180</v>
      </c>
      <c r="E54" s="14"/>
      <c r="F54" s="14"/>
      <c r="G54" s="14"/>
      <c r="H54" s="14"/>
      <c r="I54" s="14"/>
      <c r="J54" s="14"/>
      <c r="K54" s="14"/>
      <c r="L54" s="14"/>
      <c r="M54" s="14"/>
      <c r="N54" s="14"/>
      <c r="O54" s="14"/>
      <c r="P54" s="14"/>
      <c r="Q54" s="14"/>
      <c r="R54" s="14"/>
      <c r="S54" s="14"/>
      <c r="T54" s="14"/>
      <c r="U54" s="14"/>
      <c r="V54" s="14"/>
      <c r="W54" s="14"/>
      <c r="X54" s="14"/>
      <c r="Y54" s="14"/>
      <c r="Z54" s="14"/>
      <c r="AA54" s="14"/>
    </row>
    <row r="55" spans="1:27" ht="20.25">
      <c r="A55" s="15"/>
      <c r="B55" s="89" t="s">
        <v>6181</v>
      </c>
      <c r="C55" s="89" t="s">
        <v>6182</v>
      </c>
      <c r="D55" s="89" t="s">
        <v>6183</v>
      </c>
      <c r="E55" s="14"/>
      <c r="F55" s="14"/>
      <c r="G55" s="14"/>
      <c r="H55" s="14"/>
      <c r="I55" s="14"/>
      <c r="J55" s="14"/>
      <c r="K55" s="14"/>
      <c r="L55" s="14"/>
      <c r="M55" s="14"/>
      <c r="N55" s="14"/>
      <c r="O55" s="14"/>
      <c r="P55" s="14"/>
      <c r="Q55" s="14"/>
      <c r="R55" s="14"/>
      <c r="S55" s="14"/>
      <c r="T55" s="14"/>
      <c r="U55" s="14"/>
      <c r="V55" s="14"/>
      <c r="W55" s="14"/>
      <c r="X55" s="14"/>
      <c r="Y55" s="14"/>
      <c r="Z55" s="14"/>
      <c r="AA55" s="14"/>
    </row>
    <row r="56" spans="1:27" ht="20.25">
      <c r="A56" s="15"/>
      <c r="B56" s="89" t="s">
        <v>6184</v>
      </c>
      <c r="C56" s="89" t="s">
        <v>6185</v>
      </c>
      <c r="D56" s="89" t="s">
        <v>6186</v>
      </c>
      <c r="E56" s="14"/>
      <c r="F56" s="14"/>
      <c r="G56" s="14"/>
      <c r="H56" s="14"/>
      <c r="I56" s="14"/>
      <c r="J56" s="14"/>
      <c r="K56" s="14"/>
      <c r="L56" s="14"/>
      <c r="M56" s="14"/>
      <c r="N56" s="14"/>
      <c r="O56" s="14"/>
      <c r="P56" s="14"/>
      <c r="Q56" s="14"/>
      <c r="R56" s="14"/>
      <c r="S56" s="14"/>
      <c r="T56" s="14"/>
      <c r="U56" s="14"/>
      <c r="V56" s="14"/>
      <c r="W56" s="14"/>
      <c r="X56" s="14"/>
      <c r="Y56" s="14"/>
      <c r="Z56" s="14"/>
      <c r="AA56" s="14"/>
    </row>
    <row r="57" spans="1:27" ht="20.25">
      <c r="A57" s="15"/>
      <c r="B57" s="89" t="s">
        <v>6187</v>
      </c>
      <c r="C57" s="89" t="s">
        <v>6188</v>
      </c>
      <c r="D57" s="89" t="s">
        <v>6189</v>
      </c>
      <c r="E57" s="14"/>
      <c r="F57" s="14"/>
      <c r="G57" s="14"/>
      <c r="H57" s="14"/>
      <c r="I57" s="14"/>
      <c r="J57" s="14"/>
      <c r="K57" s="14"/>
      <c r="L57" s="14"/>
      <c r="M57" s="14"/>
      <c r="N57" s="14"/>
      <c r="O57" s="14"/>
      <c r="P57" s="14"/>
      <c r="Q57" s="14"/>
      <c r="R57" s="14"/>
      <c r="S57" s="14"/>
      <c r="T57" s="14"/>
      <c r="U57" s="14"/>
      <c r="V57" s="14"/>
      <c r="W57" s="14"/>
      <c r="X57" s="14"/>
      <c r="Y57" s="14"/>
      <c r="Z57" s="14"/>
      <c r="AA57" s="14"/>
    </row>
    <row r="58" spans="1:27" ht="20.25">
      <c r="A58" s="15"/>
      <c r="B58" s="89" t="s">
        <v>6190</v>
      </c>
      <c r="C58" s="89" t="s">
        <v>6191</v>
      </c>
      <c r="D58" s="89" t="s">
        <v>6192</v>
      </c>
      <c r="E58" s="14"/>
      <c r="F58" s="14"/>
      <c r="G58" s="14"/>
      <c r="H58" s="14"/>
      <c r="I58" s="14"/>
      <c r="J58" s="14"/>
      <c r="K58" s="14"/>
      <c r="L58" s="14"/>
      <c r="M58" s="14"/>
      <c r="N58" s="14"/>
      <c r="O58" s="14"/>
      <c r="P58" s="14"/>
      <c r="Q58" s="14"/>
      <c r="R58" s="14"/>
      <c r="S58" s="14"/>
      <c r="T58" s="14"/>
      <c r="U58" s="14"/>
      <c r="V58" s="14"/>
      <c r="W58" s="14"/>
      <c r="X58" s="14"/>
      <c r="Y58" s="14"/>
      <c r="Z58" s="14"/>
      <c r="AA58" s="14"/>
    </row>
    <row r="59" spans="1:27" ht="20.25">
      <c r="A59" s="15"/>
      <c r="B59" s="89" t="s">
        <v>6193</v>
      </c>
      <c r="C59" s="89" t="s">
        <v>6194</v>
      </c>
      <c r="D59" s="89" t="s">
        <v>6195</v>
      </c>
      <c r="E59" s="14"/>
      <c r="F59" s="14"/>
      <c r="G59" s="14"/>
      <c r="H59" s="14"/>
      <c r="I59" s="14"/>
      <c r="J59" s="14"/>
      <c r="K59" s="14"/>
      <c r="L59" s="14"/>
      <c r="M59" s="14"/>
      <c r="N59" s="14"/>
      <c r="O59" s="14"/>
      <c r="P59" s="14"/>
      <c r="Q59" s="14"/>
      <c r="R59" s="14"/>
      <c r="S59" s="14"/>
      <c r="T59" s="14"/>
      <c r="U59" s="14"/>
      <c r="V59" s="14"/>
      <c r="W59" s="14"/>
      <c r="X59" s="14"/>
      <c r="Y59" s="14"/>
      <c r="Z59" s="14"/>
      <c r="AA59" s="14"/>
    </row>
    <row r="60" spans="1:27" ht="20.25">
      <c r="A60" s="15"/>
      <c r="B60" s="88"/>
      <c r="C60" s="88"/>
      <c r="D60" s="89" t="s">
        <v>6196</v>
      </c>
      <c r="E60" s="14"/>
      <c r="F60" s="14"/>
      <c r="G60" s="14"/>
      <c r="H60" s="14"/>
      <c r="I60" s="14"/>
      <c r="J60" s="14"/>
      <c r="K60" s="14"/>
      <c r="L60" s="14"/>
      <c r="M60" s="14"/>
      <c r="N60" s="14"/>
      <c r="O60" s="14"/>
      <c r="P60" s="14"/>
      <c r="Q60" s="14"/>
      <c r="R60" s="14"/>
      <c r="S60" s="14"/>
      <c r="T60" s="14"/>
      <c r="U60" s="14"/>
      <c r="V60" s="14"/>
      <c r="W60" s="14"/>
      <c r="X60" s="14"/>
      <c r="Y60" s="14"/>
      <c r="Z60" s="14"/>
      <c r="AA60" s="14"/>
    </row>
    <row r="61" spans="1:27" ht="20.25">
      <c r="A61" s="15"/>
      <c r="B61" s="88"/>
      <c r="C61" s="88"/>
      <c r="D61" s="88"/>
      <c r="E61" s="14"/>
      <c r="F61" s="14"/>
      <c r="G61" s="14"/>
      <c r="H61" s="14"/>
      <c r="I61" s="14"/>
      <c r="J61" s="14"/>
      <c r="K61" s="14"/>
      <c r="L61" s="14"/>
      <c r="M61" s="14"/>
      <c r="N61" s="14"/>
      <c r="O61" s="14"/>
      <c r="P61" s="14"/>
      <c r="Q61" s="14"/>
      <c r="R61" s="14"/>
      <c r="S61" s="14"/>
      <c r="T61" s="14"/>
      <c r="U61" s="14"/>
      <c r="V61" s="14"/>
      <c r="W61" s="14"/>
      <c r="X61" s="14"/>
      <c r="Y61" s="14"/>
      <c r="Z61" s="14"/>
      <c r="AA61" s="14"/>
    </row>
    <row r="62" spans="1:27" ht="20.25">
      <c r="A62" s="15"/>
      <c r="B62" s="88"/>
      <c r="C62" s="88"/>
      <c r="D62" s="88"/>
      <c r="E62" s="14"/>
      <c r="F62" s="14"/>
      <c r="G62" s="14"/>
      <c r="H62" s="14"/>
      <c r="I62" s="14"/>
      <c r="J62" s="14"/>
      <c r="K62" s="14"/>
      <c r="L62" s="14"/>
      <c r="M62" s="14"/>
      <c r="N62" s="14"/>
      <c r="O62" s="14"/>
      <c r="P62" s="14"/>
      <c r="Q62" s="14"/>
      <c r="R62" s="14"/>
      <c r="S62" s="14"/>
      <c r="T62" s="14"/>
      <c r="U62" s="14"/>
      <c r="V62" s="14"/>
      <c r="W62" s="14"/>
      <c r="X62" s="14"/>
      <c r="Y62" s="14"/>
      <c r="Z62" s="14"/>
      <c r="AA62" s="14"/>
    </row>
    <row r="63" spans="1:27" ht="20.25">
      <c r="A63" s="15"/>
      <c r="B63" s="86" t="s">
        <v>6197</v>
      </c>
      <c r="C63" s="86" t="s">
        <v>6197</v>
      </c>
      <c r="D63" s="86" t="s">
        <v>6197</v>
      </c>
      <c r="E63" s="87"/>
      <c r="F63" s="87"/>
      <c r="G63" s="87"/>
      <c r="H63" s="87"/>
      <c r="I63" s="87"/>
      <c r="J63" s="87"/>
      <c r="K63" s="87"/>
      <c r="L63" s="87"/>
      <c r="M63" s="87"/>
      <c r="N63" s="87"/>
      <c r="O63" s="87"/>
      <c r="P63" s="87"/>
      <c r="Q63" s="87"/>
      <c r="R63" s="87"/>
      <c r="S63" s="87"/>
      <c r="T63" s="87"/>
      <c r="U63" s="87"/>
      <c r="V63" s="87"/>
      <c r="W63" s="87"/>
      <c r="X63" s="87"/>
      <c r="Y63" s="87"/>
      <c r="Z63" s="87"/>
      <c r="AA63" s="87"/>
    </row>
    <row r="64" spans="1:27" ht="20.25">
      <c r="A64" s="15"/>
      <c r="B64" s="88"/>
      <c r="C64" s="88"/>
      <c r="D64" s="89" t="s">
        <v>6198</v>
      </c>
      <c r="E64" s="14"/>
      <c r="F64" s="14"/>
      <c r="G64" s="14"/>
      <c r="H64" s="14"/>
      <c r="I64" s="14"/>
      <c r="J64" s="14"/>
      <c r="K64" s="14"/>
      <c r="L64" s="14"/>
      <c r="M64" s="14"/>
      <c r="N64" s="14"/>
      <c r="O64" s="14"/>
      <c r="P64" s="14"/>
      <c r="Q64" s="14"/>
      <c r="R64" s="14"/>
      <c r="S64" s="14"/>
      <c r="T64" s="14"/>
      <c r="U64" s="14"/>
      <c r="V64" s="14"/>
      <c r="W64" s="14"/>
      <c r="X64" s="14"/>
      <c r="Y64" s="14"/>
      <c r="Z64" s="14"/>
      <c r="AA64" s="14"/>
    </row>
    <row r="65" spans="1:27" ht="20.25">
      <c r="A65" s="15"/>
      <c r="B65" s="89" t="s">
        <v>6199</v>
      </c>
      <c r="C65" s="88"/>
      <c r="D65" s="89" t="s">
        <v>6200</v>
      </c>
      <c r="E65" s="14"/>
      <c r="F65" s="14"/>
      <c r="G65" s="14"/>
      <c r="H65" s="14"/>
      <c r="I65" s="14"/>
      <c r="J65" s="14"/>
      <c r="K65" s="14"/>
      <c r="L65" s="14"/>
      <c r="M65" s="14"/>
      <c r="N65" s="14"/>
      <c r="O65" s="14"/>
      <c r="P65" s="14"/>
      <c r="Q65" s="14"/>
      <c r="R65" s="14"/>
      <c r="S65" s="14"/>
      <c r="T65" s="14"/>
      <c r="U65" s="14"/>
      <c r="V65" s="14"/>
      <c r="W65" s="14"/>
      <c r="X65" s="14"/>
      <c r="Y65" s="14"/>
      <c r="Z65" s="14"/>
      <c r="AA65" s="14"/>
    </row>
    <row r="66" spans="1:27" ht="20.25">
      <c r="A66" s="15"/>
      <c r="B66" s="89" t="s">
        <v>6201</v>
      </c>
      <c r="C66" s="89" t="s">
        <v>6202</v>
      </c>
      <c r="D66" s="89" t="s">
        <v>6203</v>
      </c>
      <c r="E66" s="14"/>
      <c r="F66" s="14"/>
      <c r="G66" s="14"/>
      <c r="H66" s="14"/>
      <c r="I66" s="14"/>
      <c r="J66" s="14"/>
      <c r="K66" s="14"/>
      <c r="L66" s="14"/>
      <c r="M66" s="14"/>
      <c r="N66" s="14"/>
      <c r="O66" s="14"/>
      <c r="P66" s="14"/>
      <c r="Q66" s="14"/>
      <c r="R66" s="14"/>
      <c r="S66" s="14"/>
      <c r="T66" s="14"/>
      <c r="U66" s="14"/>
      <c r="V66" s="14"/>
      <c r="W66" s="14"/>
      <c r="X66" s="14"/>
      <c r="Y66" s="14"/>
      <c r="Z66" s="14"/>
      <c r="AA66" s="14"/>
    </row>
    <row r="67" spans="1:27" ht="20.25">
      <c r="A67" s="15"/>
      <c r="B67" s="89" t="s">
        <v>6204</v>
      </c>
      <c r="C67" s="89" t="s">
        <v>6205</v>
      </c>
      <c r="D67" s="89" t="s">
        <v>6206</v>
      </c>
      <c r="E67" s="14"/>
      <c r="F67" s="14"/>
      <c r="G67" s="14"/>
      <c r="H67" s="14"/>
      <c r="I67" s="14"/>
      <c r="J67" s="14"/>
      <c r="K67" s="14"/>
      <c r="L67" s="14"/>
      <c r="M67" s="14"/>
      <c r="N67" s="14"/>
      <c r="O67" s="14"/>
      <c r="P67" s="14"/>
      <c r="Q67" s="14"/>
      <c r="R67" s="14"/>
      <c r="S67" s="14"/>
      <c r="T67" s="14"/>
      <c r="U67" s="14"/>
      <c r="V67" s="14"/>
      <c r="W67" s="14"/>
      <c r="X67" s="14"/>
      <c r="Y67" s="14"/>
      <c r="Z67" s="14"/>
      <c r="AA67" s="14"/>
    </row>
    <row r="68" spans="1:27" ht="20.25">
      <c r="A68" s="15"/>
      <c r="B68" s="89" t="s">
        <v>6207</v>
      </c>
      <c r="C68" s="89" t="s">
        <v>6208</v>
      </c>
      <c r="D68" s="89" t="s">
        <v>6209</v>
      </c>
      <c r="E68" s="14"/>
      <c r="F68" s="14"/>
      <c r="G68" s="14"/>
      <c r="H68" s="14"/>
      <c r="I68" s="14"/>
      <c r="J68" s="14"/>
      <c r="K68" s="14"/>
      <c r="L68" s="14"/>
      <c r="M68" s="14"/>
      <c r="N68" s="14"/>
      <c r="O68" s="14"/>
      <c r="P68" s="14"/>
      <c r="Q68" s="14"/>
      <c r="R68" s="14"/>
      <c r="S68" s="14"/>
      <c r="T68" s="14"/>
      <c r="U68" s="14"/>
      <c r="V68" s="14"/>
      <c r="W68" s="14"/>
      <c r="X68" s="14"/>
      <c r="Y68" s="14"/>
      <c r="Z68" s="14"/>
      <c r="AA68" s="14"/>
    </row>
    <row r="69" spans="1:27" ht="20.25">
      <c r="A69" s="15"/>
      <c r="B69" s="89" t="s">
        <v>6210</v>
      </c>
      <c r="C69" s="89" t="s">
        <v>6211</v>
      </c>
      <c r="D69" s="89" t="s">
        <v>6212</v>
      </c>
      <c r="E69" s="14"/>
      <c r="F69" s="14"/>
      <c r="G69" s="14"/>
      <c r="H69" s="14"/>
      <c r="I69" s="14"/>
      <c r="J69" s="14"/>
      <c r="K69" s="14"/>
      <c r="L69" s="14"/>
      <c r="M69" s="14"/>
      <c r="N69" s="14"/>
      <c r="O69" s="14"/>
      <c r="P69" s="14"/>
      <c r="Q69" s="14"/>
      <c r="R69" s="14"/>
      <c r="S69" s="14"/>
      <c r="T69" s="14"/>
      <c r="U69" s="14"/>
      <c r="V69" s="14"/>
      <c r="W69" s="14"/>
      <c r="X69" s="14"/>
      <c r="Y69" s="14"/>
      <c r="Z69" s="14"/>
      <c r="AA69" s="14"/>
    </row>
    <row r="70" spans="1:27" ht="20.25">
      <c r="A70" s="15"/>
      <c r="B70" s="89" t="s">
        <v>6213</v>
      </c>
      <c r="C70" s="89" t="s">
        <v>6214</v>
      </c>
      <c r="D70" s="89" t="s">
        <v>6215</v>
      </c>
      <c r="E70" s="14"/>
      <c r="F70" s="14"/>
      <c r="G70" s="14"/>
      <c r="H70" s="14"/>
      <c r="I70" s="14"/>
      <c r="J70" s="14"/>
      <c r="K70" s="14"/>
      <c r="L70" s="14"/>
      <c r="M70" s="14"/>
      <c r="N70" s="14"/>
      <c r="O70" s="14"/>
      <c r="P70" s="14"/>
      <c r="Q70" s="14"/>
      <c r="R70" s="14"/>
      <c r="S70" s="14"/>
      <c r="T70" s="14"/>
      <c r="U70" s="14"/>
      <c r="V70" s="14"/>
      <c r="W70" s="14"/>
      <c r="X70" s="14"/>
      <c r="Y70" s="14"/>
      <c r="Z70" s="14"/>
      <c r="AA70" s="14"/>
    </row>
    <row r="71" spans="1:27" ht="20.25">
      <c r="A71" s="15"/>
      <c r="B71" s="88"/>
      <c r="C71" s="89" t="s">
        <v>6216</v>
      </c>
      <c r="D71" s="89" t="s">
        <v>6217</v>
      </c>
      <c r="E71" s="14"/>
      <c r="F71" s="14"/>
      <c r="G71" s="14"/>
      <c r="H71" s="14"/>
      <c r="I71" s="14"/>
      <c r="J71" s="14"/>
      <c r="K71" s="14"/>
      <c r="L71" s="14"/>
      <c r="M71" s="14"/>
      <c r="N71" s="14"/>
      <c r="O71" s="14"/>
      <c r="P71" s="14"/>
      <c r="Q71" s="14"/>
      <c r="R71" s="14"/>
      <c r="S71" s="14"/>
      <c r="T71" s="14"/>
      <c r="U71" s="14"/>
      <c r="V71" s="14"/>
      <c r="W71" s="14"/>
      <c r="X71" s="14"/>
      <c r="Y71" s="14"/>
      <c r="Z71" s="14"/>
      <c r="AA71" s="14"/>
    </row>
    <row r="72" spans="1:27" ht="20.25">
      <c r="A72" s="15"/>
      <c r="B72" s="88"/>
      <c r="C72" s="89" t="s">
        <v>6218</v>
      </c>
      <c r="D72" s="88"/>
      <c r="E72" s="14"/>
      <c r="F72" s="14"/>
      <c r="G72" s="14"/>
      <c r="H72" s="14"/>
      <c r="I72" s="14"/>
      <c r="J72" s="14"/>
      <c r="K72" s="14"/>
      <c r="L72" s="14"/>
      <c r="M72" s="14"/>
      <c r="N72" s="14"/>
      <c r="O72" s="14"/>
      <c r="P72" s="14"/>
      <c r="Q72" s="14"/>
      <c r="R72" s="14"/>
      <c r="S72" s="14"/>
      <c r="T72" s="14"/>
      <c r="U72" s="14"/>
      <c r="V72" s="14"/>
      <c r="W72" s="14"/>
      <c r="X72" s="14"/>
      <c r="Y72" s="14"/>
      <c r="Z72" s="14"/>
      <c r="AA72" s="14"/>
    </row>
    <row r="73" spans="1:27" ht="20.25">
      <c r="A73" s="15"/>
      <c r="B73" s="88"/>
      <c r="C73" s="88"/>
      <c r="D73" s="88"/>
      <c r="E73" s="14"/>
      <c r="F73" s="14"/>
      <c r="G73" s="14"/>
      <c r="H73" s="14"/>
      <c r="I73" s="14"/>
      <c r="J73" s="14"/>
      <c r="K73" s="14"/>
      <c r="L73" s="14"/>
      <c r="M73" s="14"/>
      <c r="N73" s="14"/>
      <c r="O73" s="14"/>
      <c r="P73" s="14"/>
      <c r="Q73" s="14"/>
      <c r="R73" s="14"/>
      <c r="S73" s="14"/>
      <c r="T73" s="14"/>
      <c r="U73" s="14"/>
      <c r="V73" s="14"/>
      <c r="W73" s="14"/>
      <c r="X73" s="14"/>
      <c r="Y73" s="14"/>
      <c r="Z73" s="14"/>
      <c r="AA73" s="14"/>
    </row>
    <row r="74" spans="1:27" ht="20.25">
      <c r="A74" s="15"/>
      <c r="B74" s="88"/>
      <c r="C74" s="88"/>
      <c r="D74" s="88"/>
      <c r="E74" s="14"/>
      <c r="F74" s="14"/>
      <c r="G74" s="14"/>
      <c r="H74" s="14"/>
      <c r="I74" s="14"/>
      <c r="J74" s="14"/>
      <c r="K74" s="14"/>
      <c r="L74" s="14"/>
      <c r="M74" s="14"/>
      <c r="N74" s="14"/>
      <c r="O74" s="14"/>
      <c r="P74" s="14"/>
      <c r="Q74" s="14"/>
      <c r="R74" s="14"/>
      <c r="S74" s="14"/>
      <c r="T74" s="14"/>
      <c r="U74" s="14"/>
      <c r="V74" s="14"/>
      <c r="W74" s="14"/>
      <c r="X74" s="14"/>
      <c r="Y74" s="14"/>
      <c r="Z74" s="14"/>
      <c r="AA74" s="14"/>
    </row>
    <row r="75" spans="1:27" ht="20.25">
      <c r="A75" s="15"/>
      <c r="B75" s="86" t="s">
        <v>6219</v>
      </c>
      <c r="C75" s="86" t="s">
        <v>6219</v>
      </c>
      <c r="D75" s="86" t="s">
        <v>6219</v>
      </c>
      <c r="E75" s="87"/>
      <c r="F75" s="87"/>
      <c r="G75" s="87"/>
      <c r="H75" s="87"/>
      <c r="I75" s="87"/>
      <c r="J75" s="87"/>
      <c r="K75" s="87"/>
      <c r="L75" s="87"/>
      <c r="M75" s="87"/>
      <c r="N75" s="87"/>
      <c r="O75" s="87"/>
      <c r="P75" s="87"/>
      <c r="Q75" s="87"/>
      <c r="R75" s="87"/>
      <c r="S75" s="87"/>
      <c r="T75" s="87"/>
      <c r="U75" s="87"/>
      <c r="V75" s="87"/>
      <c r="W75" s="87"/>
      <c r="X75" s="87"/>
      <c r="Y75" s="87"/>
      <c r="Z75" s="87"/>
      <c r="AA75" s="87"/>
    </row>
    <row r="76" spans="1:27" ht="20.25">
      <c r="A76" s="15"/>
      <c r="B76" s="88"/>
      <c r="C76" s="88"/>
      <c r="D76" s="88"/>
      <c r="E76" s="14"/>
      <c r="F76" s="14"/>
      <c r="G76" s="14"/>
      <c r="H76" s="14"/>
      <c r="I76" s="14"/>
      <c r="J76" s="14"/>
      <c r="K76" s="14"/>
      <c r="L76" s="14"/>
      <c r="M76" s="14"/>
      <c r="N76" s="14"/>
      <c r="O76" s="14"/>
      <c r="P76" s="14"/>
      <c r="Q76" s="14"/>
      <c r="R76" s="14"/>
      <c r="S76" s="14"/>
      <c r="T76" s="14"/>
      <c r="U76" s="14"/>
      <c r="V76" s="14"/>
      <c r="W76" s="14"/>
      <c r="X76" s="14"/>
      <c r="Y76" s="14"/>
      <c r="Z76" s="14"/>
      <c r="AA76" s="14"/>
    </row>
    <row r="77" spans="1:27" ht="20.25">
      <c r="A77" s="15"/>
      <c r="B77" s="89" t="s">
        <v>6220</v>
      </c>
      <c r="C77" s="89" t="s">
        <v>6221</v>
      </c>
      <c r="D77" s="89" t="s">
        <v>6222</v>
      </c>
      <c r="E77" s="14"/>
      <c r="F77" s="14"/>
      <c r="G77" s="14"/>
      <c r="H77" s="14"/>
      <c r="I77" s="14"/>
      <c r="J77" s="14"/>
      <c r="K77" s="14"/>
      <c r="L77" s="14"/>
      <c r="M77" s="14"/>
      <c r="N77" s="14"/>
      <c r="O77" s="14"/>
      <c r="P77" s="14"/>
      <c r="Q77" s="14"/>
      <c r="R77" s="14"/>
      <c r="S77" s="14"/>
      <c r="T77" s="14"/>
      <c r="U77" s="14"/>
      <c r="V77" s="14"/>
      <c r="W77" s="14"/>
      <c r="X77" s="14"/>
      <c r="Y77" s="14"/>
      <c r="Z77" s="14"/>
      <c r="AA77" s="14"/>
    </row>
    <row r="78" spans="1:27" ht="20.25">
      <c r="A78" s="15"/>
      <c r="B78" s="89" t="s">
        <v>6223</v>
      </c>
      <c r="C78" s="89" t="s">
        <v>6224</v>
      </c>
      <c r="D78" s="89" t="s">
        <v>6225</v>
      </c>
      <c r="E78" s="14"/>
      <c r="F78" s="14"/>
      <c r="G78" s="14"/>
      <c r="H78" s="14"/>
      <c r="I78" s="14"/>
      <c r="J78" s="14"/>
      <c r="K78" s="14"/>
      <c r="L78" s="14"/>
      <c r="M78" s="14"/>
      <c r="N78" s="14"/>
      <c r="O78" s="14"/>
      <c r="P78" s="14"/>
      <c r="Q78" s="14"/>
      <c r="R78" s="14"/>
      <c r="S78" s="14"/>
      <c r="T78" s="14"/>
      <c r="U78" s="14"/>
      <c r="V78" s="14"/>
      <c r="W78" s="14"/>
      <c r="X78" s="14"/>
      <c r="Y78" s="14"/>
      <c r="Z78" s="14"/>
      <c r="AA78" s="14"/>
    </row>
    <row r="79" spans="1:27" ht="20.25">
      <c r="A79" s="15"/>
      <c r="B79" s="89" t="s">
        <v>6226</v>
      </c>
      <c r="C79" s="89" t="s">
        <v>6227</v>
      </c>
      <c r="D79" s="89" t="s">
        <v>6228</v>
      </c>
      <c r="E79" s="14"/>
      <c r="F79" s="14"/>
      <c r="G79" s="14"/>
      <c r="H79" s="14"/>
      <c r="I79" s="14"/>
      <c r="J79" s="14"/>
      <c r="K79" s="14"/>
      <c r="L79" s="14"/>
      <c r="M79" s="14"/>
      <c r="N79" s="14"/>
      <c r="O79" s="14"/>
      <c r="P79" s="14"/>
      <c r="Q79" s="14"/>
      <c r="R79" s="14"/>
      <c r="S79" s="14"/>
      <c r="T79" s="14"/>
      <c r="U79" s="14"/>
      <c r="V79" s="14"/>
      <c r="W79" s="14"/>
      <c r="X79" s="14"/>
      <c r="Y79" s="14"/>
      <c r="Z79" s="14"/>
      <c r="AA79" s="14"/>
    </row>
    <row r="80" spans="1:27" ht="20.25">
      <c r="A80" s="15"/>
      <c r="B80" s="89" t="s">
        <v>6229</v>
      </c>
      <c r="C80" s="89" t="s">
        <v>6230</v>
      </c>
      <c r="D80" s="89" t="s">
        <v>6231</v>
      </c>
      <c r="E80" s="14"/>
      <c r="F80" s="14"/>
      <c r="G80" s="14"/>
      <c r="H80" s="14"/>
      <c r="I80" s="14"/>
      <c r="J80" s="14"/>
      <c r="K80" s="14"/>
      <c r="L80" s="14"/>
      <c r="M80" s="14"/>
      <c r="N80" s="14"/>
      <c r="O80" s="14"/>
      <c r="P80" s="14"/>
      <c r="Q80" s="14"/>
      <c r="R80" s="14"/>
      <c r="S80" s="14"/>
      <c r="T80" s="14"/>
      <c r="U80" s="14"/>
      <c r="V80" s="14"/>
      <c r="W80" s="14"/>
      <c r="X80" s="14"/>
      <c r="Y80" s="14"/>
      <c r="Z80" s="14"/>
      <c r="AA80" s="14"/>
    </row>
    <row r="81" spans="1:27" ht="20.25">
      <c r="A81" s="15"/>
      <c r="B81" s="89" t="s">
        <v>6232</v>
      </c>
      <c r="C81" s="89" t="s">
        <v>6233</v>
      </c>
      <c r="D81" s="89" t="s">
        <v>6234</v>
      </c>
      <c r="E81" s="14"/>
      <c r="F81" s="14"/>
      <c r="G81" s="14"/>
      <c r="H81" s="14"/>
      <c r="I81" s="14"/>
      <c r="J81" s="14"/>
      <c r="K81" s="14"/>
      <c r="L81" s="14"/>
      <c r="M81" s="14"/>
      <c r="N81" s="14"/>
      <c r="O81" s="14"/>
      <c r="P81" s="14"/>
      <c r="Q81" s="14"/>
      <c r="R81" s="14"/>
      <c r="S81" s="14"/>
      <c r="T81" s="14"/>
      <c r="U81" s="14"/>
      <c r="V81" s="14"/>
      <c r="W81" s="14"/>
      <c r="X81" s="14"/>
      <c r="Y81" s="14"/>
      <c r="Z81" s="14"/>
      <c r="AA81" s="14"/>
    </row>
    <row r="82" spans="1:27" ht="20.25">
      <c r="A82" s="15"/>
      <c r="B82" s="89" t="s">
        <v>6235</v>
      </c>
      <c r="C82" s="89" t="s">
        <v>6236</v>
      </c>
      <c r="D82" s="89" t="s">
        <v>6237</v>
      </c>
      <c r="E82" s="14"/>
      <c r="F82" s="14"/>
      <c r="G82" s="14"/>
      <c r="H82" s="14"/>
      <c r="I82" s="14"/>
      <c r="J82" s="14"/>
      <c r="K82" s="14"/>
      <c r="L82" s="14"/>
      <c r="M82" s="14"/>
      <c r="N82" s="14"/>
      <c r="O82" s="14"/>
      <c r="P82" s="14"/>
      <c r="Q82" s="14"/>
      <c r="R82" s="14"/>
      <c r="S82" s="14"/>
      <c r="T82" s="14"/>
      <c r="U82" s="14"/>
      <c r="V82" s="14"/>
      <c r="W82" s="14"/>
      <c r="X82" s="14"/>
      <c r="Y82" s="14"/>
      <c r="Z82" s="14"/>
      <c r="AA82" s="14"/>
    </row>
    <row r="83" spans="1:27" ht="20.25">
      <c r="A83" s="15"/>
      <c r="B83" s="88"/>
      <c r="C83" s="89" t="s">
        <v>6238</v>
      </c>
      <c r="D83" s="89" t="s">
        <v>6239</v>
      </c>
      <c r="E83" s="14"/>
      <c r="F83" s="14"/>
      <c r="G83" s="14"/>
      <c r="H83" s="14"/>
      <c r="I83" s="14"/>
      <c r="J83" s="14"/>
      <c r="K83" s="14"/>
      <c r="L83" s="14"/>
      <c r="M83" s="14"/>
      <c r="N83" s="14"/>
      <c r="O83" s="14"/>
      <c r="P83" s="14"/>
      <c r="Q83" s="14"/>
      <c r="R83" s="14"/>
      <c r="S83" s="14"/>
      <c r="T83" s="14"/>
      <c r="U83" s="14"/>
      <c r="V83" s="14"/>
      <c r="W83" s="14"/>
      <c r="X83" s="14"/>
      <c r="Y83" s="14"/>
      <c r="Z83" s="14"/>
      <c r="AA83" s="14"/>
    </row>
    <row r="84" spans="1:27" ht="20.25">
      <c r="A84" s="15"/>
      <c r="B84" s="88"/>
      <c r="C84" s="88"/>
      <c r="D84" s="89" t="s">
        <v>6240</v>
      </c>
      <c r="E84" s="14"/>
      <c r="F84" s="14"/>
      <c r="G84" s="14"/>
      <c r="H84" s="14"/>
      <c r="I84" s="14"/>
      <c r="J84" s="14"/>
      <c r="K84" s="14"/>
      <c r="L84" s="14"/>
      <c r="M84" s="14"/>
      <c r="N84" s="14"/>
      <c r="O84" s="14"/>
      <c r="P84" s="14"/>
      <c r="Q84" s="14"/>
      <c r="R84" s="14"/>
      <c r="S84" s="14"/>
      <c r="T84" s="14"/>
      <c r="U84" s="14"/>
      <c r="V84" s="14"/>
      <c r="W84" s="14"/>
      <c r="X84" s="14"/>
      <c r="Y84" s="14"/>
      <c r="Z84" s="14"/>
      <c r="AA84" s="14"/>
    </row>
    <row r="85" spans="1:27" ht="20.25">
      <c r="A85" s="15"/>
      <c r="B85" s="88"/>
      <c r="C85" s="88"/>
      <c r="D85" s="88"/>
      <c r="E85" s="14"/>
      <c r="F85" s="14"/>
      <c r="G85" s="14"/>
      <c r="H85" s="14"/>
      <c r="I85" s="14"/>
      <c r="J85" s="14"/>
      <c r="K85" s="14"/>
      <c r="L85" s="14"/>
      <c r="M85" s="14"/>
      <c r="N85" s="14"/>
      <c r="O85" s="14"/>
      <c r="P85" s="14"/>
      <c r="Q85" s="14"/>
      <c r="R85" s="14"/>
      <c r="S85" s="14"/>
      <c r="T85" s="14"/>
      <c r="U85" s="14"/>
      <c r="V85" s="14"/>
      <c r="W85" s="14"/>
      <c r="X85" s="14"/>
      <c r="Y85" s="14"/>
      <c r="Z85" s="14"/>
      <c r="AA85" s="14"/>
    </row>
    <row r="86" spans="1:27" ht="20.25">
      <c r="A86" s="15"/>
      <c r="B86" s="88"/>
      <c r="C86" s="88"/>
      <c r="D86" s="88"/>
      <c r="E86" s="14"/>
      <c r="F86" s="14"/>
      <c r="G86" s="14"/>
      <c r="H86" s="14"/>
      <c r="I86" s="14"/>
      <c r="J86" s="14"/>
      <c r="K86" s="14"/>
      <c r="L86" s="14"/>
      <c r="M86" s="14"/>
      <c r="N86" s="14"/>
      <c r="O86" s="14"/>
      <c r="P86" s="14"/>
      <c r="Q86" s="14"/>
      <c r="R86" s="14"/>
      <c r="S86" s="14"/>
      <c r="T86" s="14"/>
      <c r="U86" s="14"/>
      <c r="V86" s="14"/>
      <c r="W86" s="14"/>
      <c r="X86" s="14"/>
      <c r="Y86" s="14"/>
      <c r="Z86" s="14"/>
      <c r="AA86" s="14"/>
    </row>
    <row r="87" spans="1:27" ht="20.25">
      <c r="A87" s="15"/>
      <c r="B87" s="86" t="s">
        <v>6241</v>
      </c>
      <c r="C87" s="86" t="s">
        <v>6241</v>
      </c>
      <c r="D87" s="86" t="s">
        <v>6241</v>
      </c>
      <c r="E87" s="87"/>
      <c r="F87" s="87"/>
      <c r="G87" s="87"/>
      <c r="H87" s="87"/>
      <c r="I87" s="87"/>
      <c r="J87" s="87"/>
      <c r="K87" s="87"/>
      <c r="L87" s="87"/>
      <c r="M87" s="87"/>
      <c r="N87" s="87"/>
      <c r="O87" s="87"/>
      <c r="P87" s="87"/>
      <c r="Q87" s="87"/>
      <c r="R87" s="87"/>
      <c r="S87" s="87"/>
      <c r="T87" s="87"/>
      <c r="U87" s="87"/>
      <c r="V87" s="87"/>
      <c r="W87" s="87"/>
      <c r="X87" s="87"/>
      <c r="Y87" s="87"/>
      <c r="Z87" s="87"/>
      <c r="AA87" s="87"/>
    </row>
    <row r="88" spans="1:27" ht="20.25">
      <c r="A88" s="15"/>
      <c r="B88" s="88"/>
      <c r="C88" s="88"/>
      <c r="D88" s="88"/>
      <c r="E88" s="14"/>
      <c r="F88" s="14"/>
      <c r="G88" s="14"/>
      <c r="H88" s="14"/>
      <c r="I88" s="14"/>
      <c r="J88" s="14"/>
      <c r="K88" s="14"/>
      <c r="L88" s="14"/>
      <c r="M88" s="14"/>
      <c r="N88" s="14"/>
      <c r="O88" s="14"/>
      <c r="P88" s="14"/>
      <c r="Q88" s="14"/>
      <c r="R88" s="14"/>
      <c r="S88" s="14"/>
      <c r="T88" s="14"/>
      <c r="U88" s="14"/>
      <c r="V88" s="14"/>
      <c r="W88" s="14"/>
      <c r="X88" s="14"/>
      <c r="Y88" s="14"/>
      <c r="Z88" s="14"/>
      <c r="AA88" s="14"/>
    </row>
    <row r="89" spans="1:27" ht="20.25">
      <c r="A89" s="15"/>
      <c r="B89" s="89" t="s">
        <v>6106</v>
      </c>
      <c r="C89" s="89" t="s">
        <v>6242</v>
      </c>
      <c r="D89" s="89" t="s">
        <v>6243</v>
      </c>
      <c r="E89" s="14"/>
      <c r="F89" s="14"/>
      <c r="G89" s="14"/>
      <c r="H89" s="14"/>
      <c r="I89" s="14"/>
      <c r="J89" s="14"/>
      <c r="K89" s="14"/>
      <c r="L89" s="14"/>
      <c r="M89" s="14"/>
      <c r="N89" s="14"/>
      <c r="O89" s="14"/>
      <c r="P89" s="14"/>
      <c r="Q89" s="14"/>
      <c r="R89" s="14"/>
      <c r="S89" s="14"/>
      <c r="T89" s="14"/>
      <c r="U89" s="14"/>
      <c r="V89" s="14"/>
      <c r="W89" s="14"/>
      <c r="X89" s="14"/>
      <c r="Y89" s="14"/>
      <c r="Z89" s="14"/>
      <c r="AA89" s="14"/>
    </row>
    <row r="90" spans="1:27" ht="20.25">
      <c r="A90" s="15"/>
      <c r="B90" s="89" t="s">
        <v>6244</v>
      </c>
      <c r="C90" s="89" t="s">
        <v>6245</v>
      </c>
      <c r="D90" s="89" t="s">
        <v>6246</v>
      </c>
      <c r="E90" s="14"/>
      <c r="F90" s="14"/>
      <c r="G90" s="14"/>
      <c r="H90" s="14"/>
      <c r="I90" s="14"/>
      <c r="J90" s="14"/>
      <c r="K90" s="14"/>
      <c r="L90" s="14"/>
      <c r="M90" s="14"/>
      <c r="N90" s="14"/>
      <c r="O90" s="14"/>
      <c r="P90" s="14"/>
      <c r="Q90" s="14"/>
      <c r="R90" s="14"/>
      <c r="S90" s="14"/>
      <c r="T90" s="14"/>
      <c r="U90" s="14"/>
      <c r="V90" s="14"/>
      <c r="W90" s="14"/>
      <c r="X90" s="14"/>
      <c r="Y90" s="14"/>
      <c r="Z90" s="14"/>
      <c r="AA90" s="14"/>
    </row>
    <row r="91" spans="1:27" ht="20.25">
      <c r="A91" s="15"/>
      <c r="B91" s="89" t="s">
        <v>6247</v>
      </c>
      <c r="C91" s="89" t="s">
        <v>6248</v>
      </c>
      <c r="D91" s="89" t="s">
        <v>6249</v>
      </c>
      <c r="E91" s="14"/>
      <c r="F91" s="14"/>
      <c r="G91" s="14"/>
      <c r="H91" s="14"/>
      <c r="I91" s="14"/>
      <c r="J91" s="14"/>
      <c r="K91" s="14"/>
      <c r="L91" s="14"/>
      <c r="M91" s="14"/>
      <c r="N91" s="14"/>
      <c r="O91" s="14"/>
      <c r="P91" s="14"/>
      <c r="Q91" s="14"/>
      <c r="R91" s="14"/>
      <c r="S91" s="14"/>
      <c r="T91" s="14"/>
      <c r="U91" s="14"/>
      <c r="V91" s="14"/>
      <c r="W91" s="14"/>
      <c r="X91" s="14"/>
      <c r="Y91" s="14"/>
      <c r="Z91" s="14"/>
      <c r="AA91" s="14"/>
    </row>
    <row r="92" spans="1:27" ht="20.25">
      <c r="A92" s="15"/>
      <c r="B92" s="89" t="s">
        <v>6250</v>
      </c>
      <c r="C92" s="89" t="s">
        <v>6251</v>
      </c>
      <c r="D92" s="89" t="s">
        <v>6252</v>
      </c>
      <c r="E92" s="14"/>
      <c r="F92" s="14"/>
      <c r="G92" s="14"/>
      <c r="H92" s="14"/>
      <c r="I92" s="14"/>
      <c r="J92" s="14"/>
      <c r="K92" s="14"/>
      <c r="L92" s="14"/>
      <c r="M92" s="14"/>
      <c r="N92" s="14"/>
      <c r="O92" s="14"/>
      <c r="P92" s="14"/>
      <c r="Q92" s="14"/>
      <c r="R92" s="14"/>
      <c r="S92" s="14"/>
      <c r="T92" s="14"/>
      <c r="U92" s="14"/>
      <c r="V92" s="14"/>
      <c r="W92" s="14"/>
      <c r="X92" s="14"/>
      <c r="Y92" s="14"/>
      <c r="Z92" s="14"/>
      <c r="AA92" s="14"/>
    </row>
    <row r="93" spans="1:27" ht="20.25">
      <c r="A93" s="15"/>
      <c r="B93" s="89" t="s">
        <v>6253</v>
      </c>
      <c r="C93" s="89" t="s">
        <v>6254</v>
      </c>
      <c r="D93" s="89" t="s">
        <v>6255</v>
      </c>
      <c r="E93" s="14"/>
      <c r="F93" s="14"/>
      <c r="G93" s="14"/>
      <c r="H93" s="14"/>
      <c r="I93" s="14"/>
      <c r="J93" s="14"/>
      <c r="K93" s="14"/>
      <c r="L93" s="14"/>
      <c r="M93" s="14"/>
      <c r="N93" s="14"/>
      <c r="O93" s="14"/>
      <c r="P93" s="14"/>
      <c r="Q93" s="14"/>
      <c r="R93" s="14"/>
      <c r="S93" s="14"/>
      <c r="T93" s="14"/>
      <c r="U93" s="14"/>
      <c r="V93" s="14"/>
      <c r="W93" s="14"/>
      <c r="X93" s="14"/>
      <c r="Y93" s="14"/>
      <c r="Z93" s="14"/>
      <c r="AA93" s="14"/>
    </row>
    <row r="94" spans="1:27" ht="20.25">
      <c r="A94" s="15"/>
      <c r="B94" s="89" t="s">
        <v>6256</v>
      </c>
      <c r="C94" s="88"/>
      <c r="D94" s="88"/>
      <c r="E94" s="14"/>
      <c r="F94" s="14"/>
      <c r="G94" s="14"/>
      <c r="H94" s="14"/>
      <c r="I94" s="14"/>
      <c r="J94" s="14"/>
      <c r="K94" s="14"/>
      <c r="L94" s="14"/>
      <c r="M94" s="14"/>
      <c r="N94" s="14"/>
      <c r="O94" s="14"/>
      <c r="P94" s="14"/>
      <c r="Q94" s="14"/>
      <c r="R94" s="14"/>
      <c r="S94" s="14"/>
      <c r="T94" s="14"/>
      <c r="U94" s="14"/>
      <c r="V94" s="14"/>
      <c r="W94" s="14"/>
      <c r="X94" s="14"/>
      <c r="Y94" s="14"/>
      <c r="Z94" s="14"/>
      <c r="AA94" s="14"/>
    </row>
    <row r="95" spans="1:27" ht="20.25">
      <c r="A95" s="15"/>
      <c r="B95" s="88"/>
      <c r="C95" s="88"/>
      <c r="D95" s="88"/>
      <c r="E95" s="14"/>
      <c r="F95" s="14"/>
      <c r="G95" s="14"/>
      <c r="H95" s="14"/>
      <c r="I95" s="14"/>
      <c r="J95" s="14"/>
      <c r="K95" s="14"/>
      <c r="L95" s="14"/>
      <c r="M95" s="14"/>
      <c r="N95" s="14"/>
      <c r="O95" s="14"/>
      <c r="P95" s="14"/>
      <c r="Q95" s="14"/>
      <c r="R95" s="14"/>
      <c r="S95" s="14"/>
      <c r="T95" s="14"/>
      <c r="U95" s="14"/>
      <c r="V95" s="14"/>
      <c r="W95" s="14"/>
      <c r="X95" s="14"/>
      <c r="Y95" s="14"/>
      <c r="Z95" s="14"/>
      <c r="AA95" s="14"/>
    </row>
    <row r="96" spans="1:27" ht="20.25">
      <c r="A96" s="15"/>
      <c r="B96" s="88"/>
      <c r="C96" s="88"/>
      <c r="D96" s="88"/>
      <c r="E96" s="14"/>
      <c r="F96" s="14"/>
      <c r="G96" s="14"/>
      <c r="H96" s="14"/>
      <c r="I96" s="14"/>
      <c r="J96" s="14"/>
      <c r="K96" s="14"/>
      <c r="L96" s="14"/>
      <c r="M96" s="14"/>
      <c r="N96" s="14"/>
      <c r="O96" s="14"/>
      <c r="P96" s="14"/>
      <c r="Q96" s="14"/>
      <c r="R96" s="14"/>
      <c r="S96" s="14"/>
      <c r="T96" s="14"/>
      <c r="U96" s="14"/>
      <c r="V96" s="14"/>
      <c r="W96" s="14"/>
      <c r="X96" s="14"/>
      <c r="Y96" s="14"/>
      <c r="Z96" s="14"/>
      <c r="AA96" s="14"/>
    </row>
    <row r="97" spans="1:27" ht="20.25">
      <c r="A97" s="15"/>
      <c r="B97" s="86" t="s">
        <v>6257</v>
      </c>
      <c r="C97" s="86" t="s">
        <v>6257</v>
      </c>
      <c r="D97" s="86" t="s">
        <v>6257</v>
      </c>
      <c r="E97" s="87"/>
      <c r="F97" s="87"/>
      <c r="G97" s="87"/>
      <c r="H97" s="87"/>
      <c r="I97" s="87"/>
      <c r="J97" s="87"/>
      <c r="K97" s="87"/>
      <c r="L97" s="87"/>
      <c r="M97" s="87"/>
      <c r="N97" s="87"/>
      <c r="O97" s="87"/>
      <c r="P97" s="87"/>
      <c r="Q97" s="87"/>
      <c r="R97" s="87"/>
      <c r="S97" s="87"/>
      <c r="T97" s="87"/>
      <c r="U97" s="87"/>
      <c r="V97" s="87"/>
      <c r="W97" s="87"/>
      <c r="X97" s="87"/>
      <c r="Y97" s="87"/>
      <c r="Z97" s="87"/>
      <c r="AA97" s="87"/>
    </row>
    <row r="98" spans="1:27" ht="20.25">
      <c r="A98" s="15"/>
      <c r="B98" s="88"/>
      <c r="C98" s="88"/>
      <c r="D98" s="88"/>
      <c r="E98" s="14"/>
      <c r="F98" s="14"/>
      <c r="G98" s="14"/>
      <c r="H98" s="14"/>
      <c r="I98" s="14"/>
      <c r="J98" s="14"/>
      <c r="K98" s="14"/>
      <c r="L98" s="14"/>
      <c r="M98" s="14"/>
      <c r="N98" s="14"/>
      <c r="O98" s="14"/>
      <c r="P98" s="14"/>
      <c r="Q98" s="14"/>
      <c r="R98" s="14"/>
      <c r="S98" s="14"/>
      <c r="T98" s="14"/>
      <c r="U98" s="14"/>
      <c r="V98" s="14"/>
      <c r="W98" s="14"/>
      <c r="X98" s="14"/>
      <c r="Y98" s="14"/>
      <c r="Z98" s="14"/>
      <c r="AA98" s="14"/>
    </row>
    <row r="99" spans="1:27" ht="20.25">
      <c r="A99" s="15"/>
      <c r="B99" s="89" t="s">
        <v>6258</v>
      </c>
      <c r="C99" s="89" t="s">
        <v>6259</v>
      </c>
      <c r="D99" s="89" t="s">
        <v>6260</v>
      </c>
      <c r="E99" s="14"/>
      <c r="F99" s="14"/>
      <c r="G99" s="14"/>
      <c r="H99" s="14"/>
      <c r="I99" s="14"/>
      <c r="J99" s="14"/>
      <c r="K99" s="14"/>
      <c r="L99" s="14"/>
      <c r="M99" s="14"/>
      <c r="N99" s="14"/>
      <c r="O99" s="14"/>
      <c r="P99" s="14"/>
      <c r="Q99" s="14"/>
      <c r="R99" s="14"/>
      <c r="S99" s="14"/>
      <c r="T99" s="14"/>
      <c r="U99" s="14"/>
      <c r="V99" s="14"/>
      <c r="W99" s="14"/>
      <c r="X99" s="14"/>
      <c r="Y99" s="14"/>
      <c r="Z99" s="14"/>
      <c r="AA99" s="14"/>
    </row>
    <row r="100" spans="1:27" ht="20.25">
      <c r="A100" s="15"/>
      <c r="B100" s="89" t="s">
        <v>6261</v>
      </c>
      <c r="C100" s="89" t="s">
        <v>6262</v>
      </c>
      <c r="D100" s="89" t="s">
        <v>6263</v>
      </c>
      <c r="E100" s="14"/>
      <c r="F100" s="14"/>
      <c r="G100" s="14"/>
      <c r="H100" s="14"/>
      <c r="I100" s="14"/>
      <c r="J100" s="14"/>
      <c r="K100" s="14"/>
      <c r="L100" s="14"/>
      <c r="M100" s="14"/>
      <c r="N100" s="14"/>
      <c r="O100" s="14"/>
      <c r="P100" s="14"/>
      <c r="Q100" s="14"/>
      <c r="R100" s="14"/>
      <c r="S100" s="14"/>
      <c r="T100" s="14"/>
      <c r="U100" s="14"/>
      <c r="V100" s="14"/>
      <c r="W100" s="14"/>
      <c r="X100" s="14"/>
      <c r="Y100" s="14"/>
      <c r="Z100" s="14"/>
      <c r="AA100" s="14"/>
    </row>
    <row r="101" spans="1:27" ht="20.25">
      <c r="A101" s="15"/>
      <c r="B101" s="89" t="s">
        <v>6264</v>
      </c>
      <c r="C101" s="89" t="s">
        <v>6265</v>
      </c>
      <c r="D101" s="89" t="s">
        <v>6266</v>
      </c>
      <c r="E101" s="14"/>
      <c r="F101" s="14"/>
      <c r="G101" s="14"/>
      <c r="H101" s="14"/>
      <c r="I101" s="14"/>
      <c r="J101" s="14"/>
      <c r="K101" s="14"/>
      <c r="L101" s="14"/>
      <c r="M101" s="14"/>
      <c r="N101" s="14"/>
      <c r="O101" s="14"/>
      <c r="P101" s="14"/>
      <c r="Q101" s="14"/>
      <c r="R101" s="14"/>
      <c r="S101" s="14"/>
      <c r="T101" s="14"/>
      <c r="U101" s="14"/>
      <c r="V101" s="14"/>
      <c r="W101" s="14"/>
      <c r="X101" s="14"/>
      <c r="Y101" s="14"/>
      <c r="Z101" s="14"/>
      <c r="AA101" s="14"/>
    </row>
    <row r="102" spans="1:27" ht="20.25">
      <c r="A102" s="15"/>
      <c r="B102" s="89" t="s">
        <v>6267</v>
      </c>
      <c r="C102" s="89" t="s">
        <v>6268</v>
      </c>
      <c r="D102" s="89" t="s">
        <v>6269</v>
      </c>
      <c r="E102" s="14"/>
      <c r="F102" s="14"/>
      <c r="G102" s="14"/>
      <c r="H102" s="14"/>
      <c r="I102" s="14"/>
      <c r="J102" s="14"/>
      <c r="K102" s="14"/>
      <c r="L102" s="14"/>
      <c r="M102" s="14"/>
      <c r="N102" s="14"/>
      <c r="O102" s="14"/>
      <c r="P102" s="14"/>
      <c r="Q102" s="14"/>
      <c r="R102" s="14"/>
      <c r="S102" s="14"/>
      <c r="T102" s="14"/>
      <c r="U102" s="14"/>
      <c r="V102" s="14"/>
      <c r="W102" s="14"/>
      <c r="X102" s="14"/>
      <c r="Y102" s="14"/>
      <c r="Z102" s="14"/>
      <c r="AA102" s="14"/>
    </row>
    <row r="103" spans="1:27" ht="20.25">
      <c r="A103" s="15"/>
      <c r="B103" s="89" t="s">
        <v>6270</v>
      </c>
      <c r="C103" s="89" t="s">
        <v>6271</v>
      </c>
      <c r="D103" s="89" t="s">
        <v>6272</v>
      </c>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spans="1:27" ht="20.25">
      <c r="A104" s="15"/>
      <c r="B104" s="89" t="s">
        <v>6273</v>
      </c>
      <c r="C104" s="88"/>
    </row>
    <row r="105" spans="1:27" ht="12.75">
      <c r="A105" s="36"/>
    </row>
  </sheetData>
  <hyperlinks>
    <hyperlink ref="B4" r:id="rId1" xr:uid="{00000000-0004-0000-1000-000000000000}"/>
    <hyperlink ref="B5" r:id="rId2" xr:uid="{00000000-0004-0000-1000-000001000000}"/>
    <hyperlink ref="B7" r:id="rId3" xr:uid="{00000000-0004-0000-1000-000002000000}"/>
    <hyperlink ref="B11" r:id="rId4" xr:uid="{00000000-0004-0000-1000-000003000000}"/>
    <hyperlink ref="B18" r:id="rId5" xr:uid="{00000000-0004-0000-1000-000004000000}"/>
    <hyperlink ref="B19" r:id="rId6" xr:uid="{00000000-0004-0000-1000-000005000000}"/>
    <hyperlink ref="C21" r:id="rId7" xr:uid="{00000000-0004-0000-1000-000006000000}"/>
    <hyperlink ref="D21" r:id="rId8" xr:uid="{00000000-0004-0000-1000-000007000000}"/>
    <hyperlink ref="B22" r:id="rId9" xr:uid="{00000000-0004-0000-1000-000008000000}"/>
    <hyperlink ref="B23" r:id="rId10" xr:uid="{00000000-0004-0000-1000-000009000000}"/>
    <hyperlink ref="B24" r:id="rId11" xr:uid="{00000000-0004-0000-1000-00000A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outlinePr summaryBelow="0" summaryRight="0"/>
  </sheetPr>
  <dimension ref="A1:B3"/>
  <sheetViews>
    <sheetView workbookViewId="0">
      <selection activeCell="B2" sqref="B2"/>
    </sheetView>
  </sheetViews>
  <sheetFormatPr defaultColWidth="12.5703125" defaultRowHeight="15.75" customHeight="1"/>
  <sheetData>
    <row r="1" spans="1:2" ht="15.75" customHeight="1">
      <c r="A1" s="15"/>
      <c r="B1" s="47" t="s">
        <v>6274</v>
      </c>
    </row>
    <row r="2" spans="1:2">
      <c r="A2" s="15"/>
      <c r="B2" s="18" t="s">
        <v>6275</v>
      </c>
    </row>
    <row r="3" spans="1:2">
      <c r="A3" s="15"/>
      <c r="B3" s="18" t="s">
        <v>6276</v>
      </c>
    </row>
  </sheetData>
  <hyperlinks>
    <hyperlink ref="B1" r:id="rId1" xr:uid="{00000000-0004-0000-1100-000000000000}"/>
    <hyperlink ref="B2" r:id="rId2" xr:uid="{00000000-0004-0000-1100-000001000000}"/>
    <hyperlink ref="B3" r:id="rId3" xr:uid="{00000000-0004-0000-11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outlinePr summaryBelow="0" summaryRight="0"/>
  </sheetPr>
  <dimension ref="A2:A7"/>
  <sheetViews>
    <sheetView workbookViewId="0">
      <selection activeCell="G2" sqref="A2:G2"/>
    </sheetView>
  </sheetViews>
  <sheetFormatPr defaultColWidth="12.5703125" defaultRowHeight="15.75" customHeight="1"/>
  <sheetData>
    <row r="2" spans="1:1">
      <c r="A2" s="38" t="s">
        <v>6277</v>
      </c>
    </row>
    <row r="3" spans="1:1">
      <c r="A3" s="38" t="s">
        <v>6278</v>
      </c>
    </row>
    <row r="4" spans="1:1">
      <c r="A4" s="38" t="s">
        <v>6279</v>
      </c>
    </row>
    <row r="5" spans="1:1">
      <c r="A5" s="38" t="s">
        <v>6280</v>
      </c>
    </row>
    <row r="6" spans="1:1">
      <c r="A6" s="38" t="s">
        <v>6281</v>
      </c>
    </row>
    <row r="7" spans="1:1">
      <c r="A7" s="38" t="s">
        <v>6282</v>
      </c>
    </row>
  </sheetData>
  <hyperlinks>
    <hyperlink ref="A7" r:id="rId1" xr:uid="{00000000-0004-0000-1200-000005000000}"/>
    <hyperlink ref="A6" r:id="rId2" xr:uid="{00000000-0004-0000-1200-000004000000}"/>
    <hyperlink ref="A5" r:id="rId3" xr:uid="{00000000-0004-0000-1200-000003000000}"/>
    <hyperlink ref="A4" r:id="rId4" xr:uid="{00000000-0004-0000-1200-000002000000}"/>
    <hyperlink ref="A3" r:id="rId5" xr:uid="{00000000-0004-0000-1200-000001000000}"/>
    <hyperlink ref="A2" r:id="rId6"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2:AA19"/>
  <sheetViews>
    <sheetView workbookViewId="0">
      <selection activeCell="D14" sqref="D14"/>
    </sheetView>
  </sheetViews>
  <sheetFormatPr defaultColWidth="12.5703125" defaultRowHeight="15.75" customHeight="1"/>
  <sheetData>
    <row r="2" spans="1:27">
      <c r="A2" s="14"/>
      <c r="B2" s="14"/>
      <c r="C2" s="14"/>
      <c r="D2" s="14"/>
      <c r="E2" s="14"/>
      <c r="F2" s="14"/>
      <c r="G2" s="14"/>
      <c r="H2" s="14"/>
      <c r="I2" s="14"/>
      <c r="J2" s="14"/>
      <c r="K2" s="14"/>
      <c r="L2" s="14"/>
      <c r="M2" s="14"/>
      <c r="N2" s="14"/>
      <c r="O2" s="14"/>
      <c r="P2" s="14"/>
      <c r="Q2" s="14"/>
      <c r="R2" s="14"/>
      <c r="S2" s="14"/>
      <c r="T2" s="14"/>
      <c r="U2" s="14"/>
      <c r="V2" s="14"/>
      <c r="W2" s="14"/>
      <c r="X2" s="14"/>
      <c r="Y2" s="14"/>
    </row>
    <row r="3" spans="1:27" ht="15.75" customHeight="1">
      <c r="A3" s="15"/>
      <c r="B3" s="16" t="s">
        <v>25</v>
      </c>
      <c r="C3" s="14"/>
      <c r="D3" s="14"/>
      <c r="E3" s="14"/>
      <c r="F3" s="14"/>
      <c r="G3" s="14"/>
      <c r="H3" s="14"/>
      <c r="I3" s="14"/>
      <c r="J3" s="14"/>
      <c r="K3" s="14"/>
      <c r="L3" s="14"/>
      <c r="M3" s="14"/>
      <c r="N3" s="14"/>
      <c r="O3" s="14"/>
      <c r="P3" s="14"/>
      <c r="Q3" s="14"/>
      <c r="R3" s="14"/>
      <c r="S3" s="14"/>
      <c r="T3" s="14"/>
      <c r="U3" s="14"/>
      <c r="V3" s="14"/>
      <c r="W3" s="14"/>
      <c r="X3" s="14"/>
      <c r="Y3" s="14"/>
      <c r="Z3" s="14"/>
      <c r="AA3" s="14"/>
    </row>
    <row r="4" spans="1:27">
      <c r="A4" s="15"/>
      <c r="B4" s="14"/>
      <c r="C4" s="14"/>
      <c r="D4" s="14"/>
      <c r="E4" s="14"/>
      <c r="F4" s="14"/>
      <c r="G4" s="14"/>
      <c r="H4" s="14"/>
      <c r="I4" s="14"/>
      <c r="J4" s="14"/>
      <c r="K4" s="14"/>
      <c r="L4" s="14"/>
      <c r="M4" s="14"/>
      <c r="N4" s="14"/>
      <c r="O4" s="14"/>
      <c r="P4" s="14"/>
      <c r="Q4" s="14"/>
      <c r="R4" s="14"/>
      <c r="S4" s="14"/>
      <c r="T4" s="14"/>
      <c r="U4" s="14"/>
      <c r="V4" s="14"/>
      <c r="W4" s="14"/>
      <c r="X4" s="14"/>
      <c r="Y4" s="14"/>
      <c r="Z4" s="14"/>
      <c r="AA4" s="14"/>
    </row>
    <row r="5" spans="1:27">
      <c r="A5" s="15"/>
      <c r="B5" s="17" t="s">
        <v>26</v>
      </c>
      <c r="C5" s="14"/>
      <c r="D5" s="14"/>
      <c r="E5" s="14"/>
      <c r="F5" s="14"/>
      <c r="G5" s="14"/>
      <c r="H5" s="14"/>
      <c r="I5" s="14"/>
      <c r="J5" s="14"/>
      <c r="K5" s="14"/>
      <c r="L5" s="14"/>
      <c r="M5" s="14"/>
      <c r="N5" s="14"/>
      <c r="O5" s="14"/>
      <c r="P5" s="14"/>
      <c r="Q5" s="14"/>
      <c r="R5" s="14"/>
      <c r="S5" s="14"/>
      <c r="T5" s="14"/>
      <c r="U5" s="14"/>
      <c r="V5" s="14"/>
      <c r="W5" s="14"/>
      <c r="X5" s="14"/>
      <c r="Y5" s="14"/>
      <c r="Z5" s="14"/>
      <c r="AA5" s="14"/>
    </row>
    <row r="6" spans="1:27">
      <c r="A6" s="15"/>
      <c r="B6" s="18" t="s">
        <v>27</v>
      </c>
      <c r="C6" s="14"/>
      <c r="D6" s="14"/>
      <c r="E6" s="14"/>
      <c r="F6" s="14"/>
      <c r="G6" s="14"/>
      <c r="H6" s="14"/>
      <c r="I6" s="14"/>
      <c r="J6" s="14"/>
      <c r="K6" s="14"/>
      <c r="L6" s="14"/>
      <c r="M6" s="14"/>
      <c r="N6" s="14"/>
      <c r="O6" s="14"/>
      <c r="P6" s="14"/>
      <c r="Q6" s="14"/>
      <c r="R6" s="14"/>
      <c r="S6" s="14"/>
      <c r="T6" s="14"/>
      <c r="U6" s="14"/>
      <c r="V6" s="14"/>
      <c r="W6" s="14"/>
      <c r="X6" s="14"/>
      <c r="Y6" s="14"/>
      <c r="Z6" s="14"/>
      <c r="AA6" s="14"/>
    </row>
    <row r="7" spans="1:27">
      <c r="A7" s="15"/>
      <c r="B7" s="18" t="s">
        <v>28</v>
      </c>
      <c r="C7" s="14"/>
      <c r="D7" s="14"/>
      <c r="E7" s="14"/>
      <c r="F7" s="14"/>
      <c r="G7" s="14"/>
      <c r="H7" s="14"/>
      <c r="I7" s="14"/>
      <c r="J7" s="14"/>
      <c r="K7" s="14"/>
      <c r="L7" s="14"/>
      <c r="M7" s="14"/>
      <c r="N7" s="14"/>
      <c r="O7" s="14"/>
      <c r="P7" s="14"/>
      <c r="Q7" s="14"/>
      <c r="R7" s="14"/>
      <c r="S7" s="14"/>
      <c r="T7" s="14"/>
      <c r="U7" s="14"/>
      <c r="V7" s="14"/>
      <c r="W7" s="14"/>
      <c r="X7" s="14"/>
      <c r="Y7" s="14"/>
      <c r="Z7" s="14"/>
      <c r="AA7" s="14"/>
    </row>
    <row r="8" spans="1:27">
      <c r="A8" s="15"/>
      <c r="B8" s="14"/>
      <c r="C8" s="14"/>
      <c r="D8" s="14"/>
      <c r="E8" s="14"/>
      <c r="F8" s="14"/>
      <c r="G8" s="14"/>
      <c r="H8" s="14"/>
      <c r="I8" s="14"/>
      <c r="J8" s="14"/>
      <c r="K8" s="14"/>
      <c r="L8" s="14"/>
      <c r="M8" s="14"/>
      <c r="N8" s="14"/>
      <c r="O8" s="14"/>
      <c r="P8" s="14"/>
      <c r="Q8" s="14"/>
      <c r="R8" s="14"/>
      <c r="S8" s="14"/>
      <c r="T8" s="14"/>
      <c r="U8" s="14"/>
      <c r="V8" s="14"/>
      <c r="W8" s="14"/>
      <c r="X8" s="14"/>
      <c r="Y8" s="14"/>
      <c r="Z8" s="14"/>
      <c r="AA8" s="14"/>
    </row>
    <row r="9" spans="1:27">
      <c r="A9" s="15"/>
      <c r="B9" s="17" t="s">
        <v>29</v>
      </c>
      <c r="C9" s="14"/>
      <c r="D9" s="14"/>
      <c r="E9" s="14"/>
      <c r="F9" s="14"/>
      <c r="G9" s="14"/>
      <c r="H9" s="14"/>
      <c r="I9" s="14"/>
      <c r="J9" s="14"/>
      <c r="K9" s="14"/>
      <c r="L9" s="14"/>
      <c r="M9" s="14"/>
      <c r="N9" s="14"/>
      <c r="O9" s="14"/>
      <c r="P9" s="14"/>
      <c r="Q9" s="14"/>
      <c r="R9" s="14"/>
      <c r="S9" s="14"/>
      <c r="T9" s="14"/>
      <c r="U9" s="14"/>
      <c r="V9" s="14"/>
      <c r="W9" s="14"/>
      <c r="X9" s="14"/>
      <c r="Y9" s="14"/>
      <c r="Z9" s="14"/>
      <c r="AA9" s="14"/>
    </row>
    <row r="10" spans="1:27">
      <c r="A10" s="15"/>
      <c r="B10" s="18" t="s">
        <v>30</v>
      </c>
      <c r="C10" s="14"/>
      <c r="D10" s="14"/>
      <c r="E10" s="14"/>
      <c r="F10" s="14"/>
      <c r="G10" s="14"/>
      <c r="H10" s="14"/>
      <c r="I10" s="14"/>
      <c r="J10" s="14"/>
      <c r="K10" s="14"/>
      <c r="L10" s="14"/>
      <c r="M10" s="14"/>
      <c r="N10" s="14"/>
      <c r="O10" s="14"/>
      <c r="P10" s="14"/>
      <c r="Q10" s="14"/>
      <c r="R10" s="14"/>
      <c r="S10" s="14"/>
      <c r="T10" s="14"/>
      <c r="U10" s="14"/>
      <c r="V10" s="14"/>
      <c r="W10" s="14"/>
      <c r="X10" s="14"/>
      <c r="Y10" s="14"/>
      <c r="Z10" s="14"/>
      <c r="AA10" s="14"/>
    </row>
    <row r="11" spans="1:27">
      <c r="A11" s="15"/>
      <c r="B11" s="18" t="s">
        <v>31</v>
      </c>
      <c r="C11" s="14"/>
      <c r="D11" s="14"/>
      <c r="E11" s="14"/>
      <c r="F11" s="14"/>
      <c r="G11" s="14"/>
      <c r="H11" s="14"/>
      <c r="I11" s="14"/>
      <c r="J11" s="14"/>
      <c r="K11" s="14"/>
      <c r="L11" s="14"/>
      <c r="M11" s="14"/>
      <c r="N11" s="14"/>
      <c r="O11" s="14"/>
      <c r="P11" s="14"/>
      <c r="Q11" s="14"/>
      <c r="R11" s="14"/>
      <c r="S11" s="14"/>
      <c r="T11" s="14"/>
      <c r="U11" s="14"/>
      <c r="V11" s="14"/>
      <c r="W11" s="14"/>
      <c r="X11" s="14"/>
      <c r="Y11" s="14"/>
      <c r="Z11" s="14"/>
      <c r="AA11" s="14"/>
    </row>
    <row r="12" spans="1:27">
      <c r="A12" s="15"/>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row>
    <row r="13" spans="1:27">
      <c r="A13" s="15"/>
      <c r="B13" s="19" t="s">
        <v>32</v>
      </c>
      <c r="C13" s="14"/>
      <c r="D13" s="14"/>
      <c r="E13" s="14"/>
      <c r="F13" s="14"/>
      <c r="G13" s="14"/>
      <c r="H13" s="14"/>
      <c r="I13" s="14"/>
      <c r="J13" s="14"/>
      <c r="K13" s="14"/>
      <c r="L13" s="14"/>
      <c r="M13" s="14"/>
      <c r="N13" s="14"/>
      <c r="O13" s="14"/>
      <c r="P13" s="14"/>
      <c r="Q13" s="14"/>
      <c r="R13" s="14"/>
      <c r="S13" s="14"/>
      <c r="T13" s="14"/>
      <c r="U13" s="14"/>
      <c r="V13" s="14"/>
      <c r="W13" s="14"/>
      <c r="X13" s="14"/>
      <c r="Y13" s="14"/>
      <c r="Z13" s="14"/>
      <c r="AA13" s="14"/>
    </row>
    <row r="14" spans="1:27">
      <c r="A14" s="15"/>
      <c r="B14" s="19" t="s">
        <v>33</v>
      </c>
      <c r="C14" s="14"/>
      <c r="D14" s="14"/>
      <c r="E14" s="14"/>
      <c r="F14" s="14"/>
      <c r="G14" s="14"/>
      <c r="H14" s="14"/>
      <c r="I14" s="14"/>
      <c r="J14" s="14"/>
      <c r="K14" s="14"/>
      <c r="L14" s="14"/>
      <c r="M14" s="14"/>
      <c r="N14" s="14"/>
      <c r="O14" s="14"/>
      <c r="P14" s="14"/>
      <c r="Q14" s="14"/>
      <c r="R14" s="14"/>
      <c r="S14" s="14"/>
      <c r="T14" s="14"/>
      <c r="U14" s="14"/>
      <c r="V14" s="14"/>
      <c r="W14" s="14"/>
      <c r="X14" s="14"/>
      <c r="Y14" s="14"/>
      <c r="Z14" s="14"/>
      <c r="AA14" s="14"/>
    </row>
    <row r="15" spans="1:27">
      <c r="A15" s="15"/>
      <c r="B15" s="19" t="s">
        <v>34</v>
      </c>
      <c r="C15" s="14"/>
      <c r="D15" s="14"/>
      <c r="E15" s="14"/>
      <c r="F15" s="14"/>
      <c r="G15" s="14"/>
      <c r="H15" s="14"/>
      <c r="I15" s="14"/>
      <c r="J15" s="14"/>
      <c r="K15" s="14"/>
      <c r="L15" s="14"/>
      <c r="M15" s="14"/>
      <c r="N15" s="14"/>
      <c r="O15" s="14"/>
      <c r="P15" s="14"/>
      <c r="Q15" s="14"/>
      <c r="R15" s="14"/>
      <c r="S15" s="14"/>
      <c r="T15" s="14"/>
      <c r="U15" s="14"/>
      <c r="V15" s="14"/>
      <c r="W15" s="14"/>
      <c r="X15" s="14"/>
      <c r="Y15" s="14"/>
      <c r="Z15" s="14"/>
      <c r="AA15" s="14"/>
    </row>
    <row r="16" spans="1:27">
      <c r="A16" s="15"/>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row>
    <row r="17" spans="1:27">
      <c r="A17" s="15"/>
      <c r="B17" s="20" t="s">
        <v>35</v>
      </c>
      <c r="C17" s="21"/>
      <c r="D17" s="21"/>
      <c r="E17" s="21"/>
      <c r="F17" s="14"/>
      <c r="G17" s="14"/>
      <c r="H17" s="14"/>
      <c r="I17" s="14"/>
      <c r="J17" s="14"/>
      <c r="K17" s="14"/>
      <c r="L17" s="14"/>
      <c r="M17" s="14"/>
      <c r="N17" s="14"/>
      <c r="O17" s="14"/>
      <c r="P17" s="14"/>
      <c r="Q17" s="14"/>
      <c r="R17" s="14"/>
      <c r="S17" s="14"/>
      <c r="T17" s="14"/>
      <c r="U17" s="14"/>
      <c r="V17" s="14"/>
      <c r="W17" s="14"/>
      <c r="X17" s="14"/>
      <c r="Y17" s="14"/>
      <c r="Z17" s="14"/>
      <c r="AA17" s="14"/>
    </row>
    <row r="18" spans="1:27">
      <c r="A18" s="15"/>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row>
    <row r="19" spans="1:27">
      <c r="A19" s="15"/>
      <c r="B19" s="18" t="s">
        <v>36</v>
      </c>
    </row>
  </sheetData>
  <hyperlinks>
    <hyperlink ref="B6" r:id="rId1" xr:uid="{00000000-0004-0000-0100-000000000000}"/>
    <hyperlink ref="B7" r:id="rId2" xr:uid="{00000000-0004-0000-0100-000001000000}"/>
    <hyperlink ref="B10" r:id="rId3" xr:uid="{00000000-0004-0000-0100-000002000000}"/>
    <hyperlink ref="B11" r:id="rId4" xr:uid="{00000000-0004-0000-0100-000003000000}"/>
    <hyperlink ref="B13" r:id="rId5" xr:uid="{00000000-0004-0000-0100-000004000000}"/>
    <hyperlink ref="B14" r:id="rId6" xr:uid="{00000000-0004-0000-0100-000005000000}"/>
    <hyperlink ref="B15" r:id="rId7" xr:uid="{00000000-0004-0000-0100-000006000000}"/>
    <hyperlink ref="B19" r:id="rId8" xr:uid="{00000000-0004-0000-0100-000007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outlinePr summaryBelow="0" summaryRight="0"/>
  </sheetPr>
  <dimension ref="A2:A25"/>
  <sheetViews>
    <sheetView topLeftCell="A12" workbookViewId="0"/>
  </sheetViews>
  <sheetFormatPr defaultColWidth="12.5703125" defaultRowHeight="15.75" customHeight="1"/>
  <sheetData>
    <row r="2" spans="1:1">
      <c r="A2" s="38" t="s">
        <v>6283</v>
      </c>
    </row>
    <row r="3" spans="1:1">
      <c r="A3" s="37" t="s">
        <v>6284</v>
      </c>
    </row>
    <row r="4" spans="1:1">
      <c r="A4" s="38" t="s">
        <v>6285</v>
      </c>
    </row>
    <row r="5" spans="1:1">
      <c r="A5" s="37" t="s">
        <v>6286</v>
      </c>
    </row>
    <row r="6" spans="1:1">
      <c r="A6" s="38" t="s">
        <v>6287</v>
      </c>
    </row>
    <row r="7" spans="1:1">
      <c r="A7" s="37" t="s">
        <v>6288</v>
      </c>
    </row>
    <row r="8" spans="1:1">
      <c r="A8" s="38" t="s">
        <v>6289</v>
      </c>
    </row>
    <row r="9" spans="1:1">
      <c r="A9" s="37" t="s">
        <v>6290</v>
      </c>
    </row>
    <row r="10" spans="1:1">
      <c r="A10" s="38" t="s">
        <v>6291</v>
      </c>
    </row>
    <row r="11" spans="1:1">
      <c r="A11" s="37" t="s">
        <v>6292</v>
      </c>
    </row>
    <row r="12" spans="1:1">
      <c r="A12" s="38" t="s">
        <v>6293</v>
      </c>
    </row>
    <row r="13" spans="1:1">
      <c r="A13" s="37" t="s">
        <v>6294</v>
      </c>
    </row>
    <row r="14" spans="1:1">
      <c r="A14" s="38" t="s">
        <v>6295</v>
      </c>
    </row>
    <row r="15" spans="1:1">
      <c r="A15" s="37" t="s">
        <v>6296</v>
      </c>
    </row>
    <row r="16" spans="1:1">
      <c r="A16" s="38" t="s">
        <v>6297</v>
      </c>
    </row>
    <row r="17" spans="1:1">
      <c r="A17" s="37" t="s">
        <v>6298</v>
      </c>
    </row>
    <row r="18" spans="1:1">
      <c r="A18" s="38" t="s">
        <v>6299</v>
      </c>
    </row>
    <row r="19" spans="1:1">
      <c r="A19" s="37" t="s">
        <v>6300</v>
      </c>
    </row>
    <row r="20" spans="1:1">
      <c r="A20" s="38" t="s">
        <v>6301</v>
      </c>
    </row>
    <row r="21" spans="1:1">
      <c r="A21" s="37" t="s">
        <v>6302</v>
      </c>
    </row>
    <row r="22" spans="1:1">
      <c r="A22" s="38" t="s">
        <v>6303</v>
      </c>
    </row>
    <row r="23" spans="1:1">
      <c r="A23" s="37" t="s">
        <v>6304</v>
      </c>
    </row>
    <row r="24" spans="1:1">
      <c r="A24" s="38" t="s">
        <v>6305</v>
      </c>
    </row>
    <row r="25" spans="1:1">
      <c r="A25" s="37" t="s">
        <v>6306</v>
      </c>
    </row>
  </sheetData>
  <hyperlinks>
    <hyperlink ref="A2" r:id="rId1" xr:uid="{00000000-0004-0000-1300-000000000000}"/>
    <hyperlink ref="A4" r:id="rId2" xr:uid="{00000000-0004-0000-1300-000001000000}"/>
    <hyperlink ref="A6" r:id="rId3" xr:uid="{00000000-0004-0000-1300-000002000000}"/>
    <hyperlink ref="A8" r:id="rId4" xr:uid="{00000000-0004-0000-1300-000003000000}"/>
    <hyperlink ref="A10" r:id="rId5" xr:uid="{00000000-0004-0000-1300-000004000000}"/>
    <hyperlink ref="A12" r:id="rId6" xr:uid="{00000000-0004-0000-1300-000005000000}"/>
    <hyperlink ref="A14" r:id="rId7" xr:uid="{00000000-0004-0000-1300-000006000000}"/>
    <hyperlink ref="A16" r:id="rId8" xr:uid="{00000000-0004-0000-1300-000007000000}"/>
    <hyperlink ref="A18" r:id="rId9" xr:uid="{00000000-0004-0000-1300-000008000000}"/>
    <hyperlink ref="A20" r:id="rId10" xr:uid="{00000000-0004-0000-1300-000009000000}"/>
    <hyperlink ref="A22" r:id="rId11" xr:uid="{00000000-0004-0000-1300-00000A000000}"/>
    <hyperlink ref="A24" r:id="rId12" xr:uid="{00000000-0004-0000-1300-00000B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outlinePr summaryBelow="0" summaryRight="0"/>
  </sheetPr>
  <dimension ref="A2:A7"/>
  <sheetViews>
    <sheetView workbookViewId="0"/>
  </sheetViews>
  <sheetFormatPr defaultColWidth="12.5703125" defaultRowHeight="15.75" customHeight="1"/>
  <sheetData>
    <row r="2" spans="1:1">
      <c r="A2" s="38" t="s">
        <v>11</v>
      </c>
    </row>
    <row r="3" spans="1:1">
      <c r="A3" s="38" t="s">
        <v>6307</v>
      </c>
    </row>
    <row r="4" spans="1:1">
      <c r="A4" s="38" t="s">
        <v>6308</v>
      </c>
    </row>
    <row r="5" spans="1:1">
      <c r="A5" s="38" t="s">
        <v>6309</v>
      </c>
    </row>
    <row r="6" spans="1:1">
      <c r="A6" s="38" t="s">
        <v>6310</v>
      </c>
    </row>
    <row r="7" spans="1:1">
      <c r="A7" s="38" t="s">
        <v>6311</v>
      </c>
    </row>
  </sheetData>
  <hyperlinks>
    <hyperlink ref="A2" r:id="rId1" xr:uid="{00000000-0004-0000-1400-000000000000}"/>
    <hyperlink ref="A3" r:id="rId2" xr:uid="{00000000-0004-0000-1400-000001000000}"/>
    <hyperlink ref="A4" r:id="rId3" xr:uid="{00000000-0004-0000-1400-000002000000}"/>
    <hyperlink ref="A5" r:id="rId4" xr:uid="{00000000-0004-0000-1400-000003000000}"/>
    <hyperlink ref="A6" r:id="rId5" xr:uid="{00000000-0004-0000-1400-000004000000}"/>
    <hyperlink ref="A7" r:id="rId6" xr:uid="{00000000-0004-0000-1400-00000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outlinePr summaryBelow="0" summaryRight="0"/>
  </sheetPr>
  <dimension ref="A2:AA11"/>
  <sheetViews>
    <sheetView workbookViewId="0"/>
  </sheetViews>
  <sheetFormatPr defaultColWidth="12.5703125" defaultRowHeight="15.75" customHeight="1"/>
  <sheetData>
    <row r="2" spans="1:27">
      <c r="A2" s="22"/>
      <c r="B2" s="22"/>
      <c r="C2" s="22"/>
      <c r="D2" s="22"/>
      <c r="E2" s="14"/>
      <c r="F2" s="14"/>
      <c r="G2" s="14"/>
      <c r="H2" s="14"/>
      <c r="I2" s="14"/>
      <c r="J2" s="14"/>
      <c r="K2" s="14"/>
      <c r="L2" s="14"/>
      <c r="M2" s="14"/>
      <c r="N2" s="14"/>
      <c r="O2" s="14"/>
      <c r="P2" s="14"/>
      <c r="Q2" s="14"/>
      <c r="R2" s="14"/>
      <c r="S2" s="14"/>
      <c r="T2" s="14"/>
      <c r="U2" s="14"/>
      <c r="V2" s="14"/>
      <c r="W2" s="14"/>
      <c r="X2" s="14"/>
      <c r="Y2" s="14"/>
    </row>
    <row r="3" spans="1:27">
      <c r="A3" s="15"/>
      <c r="B3" s="23" t="s">
        <v>37</v>
      </c>
      <c r="C3" s="22"/>
      <c r="D3" s="22"/>
      <c r="E3" s="22"/>
      <c r="F3" s="22"/>
      <c r="G3" s="22"/>
      <c r="H3" s="22"/>
      <c r="I3" s="22"/>
      <c r="J3" s="22"/>
      <c r="K3" s="22"/>
      <c r="L3" s="22"/>
      <c r="M3" s="22"/>
      <c r="N3" s="22"/>
      <c r="O3" s="22"/>
      <c r="P3" s="22"/>
      <c r="Q3" s="22"/>
      <c r="R3" s="22"/>
      <c r="S3" s="22"/>
      <c r="T3" s="22"/>
      <c r="U3" s="22"/>
      <c r="V3" s="22"/>
      <c r="W3" s="22"/>
      <c r="X3" s="22"/>
      <c r="Y3" s="22"/>
      <c r="Z3" s="22"/>
      <c r="AA3" s="22"/>
    </row>
    <row r="4" spans="1:27">
      <c r="A4" s="15"/>
      <c r="B4" s="24"/>
      <c r="C4" s="22"/>
      <c r="D4" s="22"/>
      <c r="E4" s="22"/>
      <c r="F4" s="22"/>
      <c r="G4" s="22"/>
      <c r="H4" s="22"/>
      <c r="I4" s="22"/>
      <c r="J4" s="22"/>
      <c r="K4" s="22"/>
      <c r="L4" s="22"/>
      <c r="M4" s="22"/>
      <c r="N4" s="22"/>
      <c r="O4" s="22"/>
      <c r="P4" s="22"/>
      <c r="Q4" s="22"/>
      <c r="R4" s="22"/>
      <c r="S4" s="22"/>
      <c r="T4" s="22"/>
      <c r="U4" s="22"/>
      <c r="V4" s="22"/>
      <c r="W4" s="22"/>
      <c r="X4" s="22"/>
      <c r="Y4" s="22"/>
      <c r="Z4" s="22"/>
      <c r="AA4" s="22"/>
    </row>
    <row r="5" spans="1:27">
      <c r="A5" s="15"/>
      <c r="B5" s="17" t="s">
        <v>38</v>
      </c>
      <c r="C5" s="14"/>
      <c r="D5" s="14"/>
      <c r="E5" s="14"/>
      <c r="F5" s="14"/>
      <c r="G5" s="14"/>
      <c r="H5" s="14"/>
      <c r="I5" s="14"/>
      <c r="J5" s="14"/>
      <c r="K5" s="14"/>
      <c r="L5" s="14"/>
      <c r="M5" s="14"/>
      <c r="N5" s="14"/>
      <c r="O5" s="14"/>
      <c r="P5" s="14"/>
      <c r="Q5" s="14"/>
      <c r="R5" s="14"/>
      <c r="S5" s="14"/>
      <c r="T5" s="14"/>
      <c r="U5" s="14"/>
      <c r="V5" s="14"/>
      <c r="W5" s="14"/>
      <c r="X5" s="14"/>
      <c r="Y5" s="14"/>
      <c r="Z5" s="14"/>
      <c r="AA5" s="14"/>
    </row>
    <row r="6" spans="1:27">
      <c r="A6" s="15"/>
      <c r="B6" s="17" t="s">
        <v>39</v>
      </c>
      <c r="C6" s="14"/>
      <c r="D6" s="14"/>
      <c r="E6" s="14"/>
      <c r="F6" s="14"/>
      <c r="G6" s="14"/>
      <c r="H6" s="14"/>
      <c r="I6" s="14"/>
      <c r="J6" s="14"/>
      <c r="K6" s="14"/>
      <c r="L6" s="14"/>
      <c r="M6" s="14"/>
      <c r="N6" s="14"/>
      <c r="O6" s="14"/>
      <c r="P6" s="14"/>
      <c r="Q6" s="14"/>
      <c r="R6" s="14"/>
      <c r="S6" s="14"/>
      <c r="T6" s="14"/>
      <c r="U6" s="14"/>
      <c r="V6" s="14"/>
      <c r="W6" s="14"/>
      <c r="X6" s="14"/>
      <c r="Y6" s="14"/>
      <c r="Z6" s="14"/>
      <c r="AA6" s="14"/>
    </row>
    <row r="7" spans="1:27">
      <c r="A7" s="15"/>
      <c r="B7" s="25" t="s">
        <v>40</v>
      </c>
      <c r="C7" s="14"/>
      <c r="D7" s="14"/>
      <c r="E7" s="14"/>
      <c r="F7" s="14"/>
      <c r="G7" s="14"/>
      <c r="H7" s="14"/>
      <c r="I7" s="14"/>
      <c r="J7" s="14"/>
      <c r="K7" s="14"/>
      <c r="L7" s="14"/>
      <c r="M7" s="14"/>
      <c r="N7" s="14"/>
      <c r="O7" s="14"/>
      <c r="P7" s="14"/>
      <c r="Q7" s="14"/>
      <c r="R7" s="14"/>
      <c r="S7" s="14"/>
      <c r="T7" s="14"/>
      <c r="U7" s="14"/>
      <c r="V7" s="14"/>
      <c r="W7" s="14"/>
      <c r="X7" s="14"/>
      <c r="Y7" s="14"/>
      <c r="Z7" s="14"/>
      <c r="AA7" s="14"/>
    </row>
    <row r="8" spans="1:27">
      <c r="A8" s="15"/>
      <c r="B8" s="22"/>
      <c r="C8" s="14"/>
      <c r="D8" s="14"/>
      <c r="E8" s="14"/>
      <c r="F8" s="14"/>
      <c r="G8" s="14"/>
      <c r="H8" s="14"/>
      <c r="I8" s="14"/>
      <c r="J8" s="14"/>
      <c r="K8" s="14"/>
      <c r="L8" s="14"/>
      <c r="M8" s="14"/>
      <c r="N8" s="14"/>
      <c r="O8" s="14"/>
      <c r="P8" s="14"/>
      <c r="Q8" s="14"/>
      <c r="R8" s="14"/>
      <c r="S8" s="14"/>
      <c r="T8" s="14"/>
      <c r="U8" s="14"/>
      <c r="V8" s="14"/>
      <c r="W8" s="14"/>
      <c r="X8" s="14"/>
      <c r="Y8" s="14"/>
      <c r="Z8" s="14"/>
      <c r="AA8" s="14"/>
    </row>
    <row r="9" spans="1:27">
      <c r="A9" s="15"/>
      <c r="B9" s="17" t="s">
        <v>41</v>
      </c>
      <c r="C9" s="14"/>
      <c r="D9" s="14"/>
      <c r="E9" s="14"/>
      <c r="F9" s="14"/>
      <c r="G9" s="14"/>
      <c r="H9" s="14"/>
      <c r="I9" s="14"/>
      <c r="J9" s="14"/>
      <c r="K9" s="14"/>
      <c r="L9" s="14"/>
      <c r="M9" s="14"/>
      <c r="N9" s="14"/>
      <c r="O9" s="14"/>
      <c r="P9" s="14"/>
      <c r="Q9" s="14"/>
      <c r="R9" s="14"/>
      <c r="S9" s="14"/>
      <c r="T9" s="14"/>
      <c r="U9" s="14"/>
      <c r="V9" s="14"/>
      <c r="W9" s="14"/>
      <c r="X9" s="14"/>
      <c r="Y9" s="14"/>
      <c r="Z9" s="14"/>
      <c r="AA9" s="14"/>
    </row>
    <row r="10" spans="1:27">
      <c r="A10" s="15"/>
      <c r="B10" s="17" t="s">
        <v>42</v>
      </c>
      <c r="C10" s="14"/>
      <c r="D10" s="14"/>
      <c r="E10" s="14"/>
      <c r="F10" s="14"/>
      <c r="G10" s="14"/>
      <c r="H10" s="14"/>
      <c r="I10" s="14"/>
      <c r="J10" s="14"/>
      <c r="K10" s="14"/>
      <c r="L10" s="14"/>
      <c r="M10" s="14"/>
      <c r="N10" s="14"/>
      <c r="O10" s="14"/>
      <c r="P10" s="14"/>
      <c r="Q10" s="14"/>
      <c r="R10" s="14"/>
      <c r="S10" s="14"/>
      <c r="T10" s="14"/>
      <c r="U10" s="14"/>
      <c r="V10" s="14"/>
      <c r="W10" s="14"/>
      <c r="X10" s="14"/>
      <c r="Y10" s="14"/>
      <c r="Z10" s="14"/>
      <c r="AA10" s="14"/>
    </row>
    <row r="11" spans="1:27">
      <c r="A11" s="15"/>
      <c r="B11" s="25" t="s">
        <v>43</v>
      </c>
    </row>
  </sheetData>
  <hyperlinks>
    <hyperlink ref="B3" r:id="rId1" xr:uid="{00000000-0004-0000-0200-000000000000}"/>
    <hyperlink ref="B7" r:id="rId2" xr:uid="{00000000-0004-0000-0200-000001000000}"/>
    <hyperlink ref="B11"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outlinePr summaryBelow="0" summaryRight="0"/>
  </sheetPr>
  <dimension ref="A2:AA25"/>
  <sheetViews>
    <sheetView topLeftCell="A9" workbookViewId="0"/>
  </sheetViews>
  <sheetFormatPr defaultColWidth="12.5703125" defaultRowHeight="15.75" customHeight="1"/>
  <sheetData>
    <row r="2" spans="1:27">
      <c r="A2" s="14"/>
      <c r="B2" s="14"/>
      <c r="C2" s="14"/>
      <c r="D2" s="14"/>
      <c r="E2" s="14"/>
      <c r="F2" s="14"/>
      <c r="G2" s="14"/>
      <c r="H2" s="14"/>
      <c r="I2" s="14"/>
      <c r="J2" s="14"/>
      <c r="K2" s="14"/>
      <c r="L2" s="14"/>
      <c r="M2" s="14"/>
      <c r="N2" s="14"/>
      <c r="O2" s="14"/>
      <c r="P2" s="14"/>
      <c r="Q2" s="14"/>
      <c r="R2" s="14"/>
      <c r="S2" s="14"/>
      <c r="T2" s="14"/>
      <c r="U2" s="14"/>
      <c r="V2" s="14"/>
      <c r="W2" s="14"/>
      <c r="X2" s="14"/>
      <c r="Y2" s="14"/>
    </row>
    <row r="3" spans="1:27">
      <c r="A3" s="15"/>
      <c r="B3" s="17" t="s">
        <v>44</v>
      </c>
      <c r="C3" s="14"/>
      <c r="D3" s="14"/>
      <c r="E3" s="14"/>
      <c r="F3" s="14"/>
      <c r="G3" s="14"/>
      <c r="H3" s="14"/>
      <c r="I3" s="14"/>
      <c r="J3" s="14"/>
      <c r="K3" s="14"/>
      <c r="L3" s="14"/>
      <c r="M3" s="14"/>
      <c r="N3" s="14"/>
      <c r="O3" s="14"/>
      <c r="P3" s="14"/>
      <c r="Q3" s="14"/>
      <c r="R3" s="14"/>
      <c r="S3" s="14"/>
      <c r="T3" s="14"/>
      <c r="U3" s="14"/>
      <c r="V3" s="14"/>
      <c r="W3" s="14"/>
      <c r="X3" s="14"/>
      <c r="Y3" s="14"/>
      <c r="Z3" s="14"/>
      <c r="AA3" s="14"/>
    </row>
    <row r="4" spans="1:27">
      <c r="A4" s="15"/>
      <c r="B4" s="17" t="s">
        <v>45</v>
      </c>
      <c r="C4" s="14"/>
      <c r="D4" s="14"/>
      <c r="E4" s="14"/>
      <c r="F4" s="14"/>
      <c r="G4" s="14"/>
      <c r="H4" s="14"/>
      <c r="I4" s="14"/>
      <c r="J4" s="14"/>
      <c r="K4" s="14"/>
      <c r="L4" s="14"/>
      <c r="M4" s="14"/>
      <c r="N4" s="14"/>
      <c r="O4" s="14"/>
      <c r="P4" s="14"/>
      <c r="Q4" s="14"/>
      <c r="R4" s="14"/>
      <c r="S4" s="14"/>
      <c r="T4" s="14"/>
      <c r="U4" s="14"/>
      <c r="V4" s="14"/>
      <c r="W4" s="14"/>
      <c r="X4" s="14"/>
      <c r="Y4" s="14"/>
      <c r="Z4" s="14"/>
      <c r="AA4" s="14"/>
    </row>
    <row r="5" spans="1:27">
      <c r="A5" s="15"/>
      <c r="B5" s="25" t="s">
        <v>46</v>
      </c>
      <c r="C5" s="14"/>
      <c r="D5" s="14"/>
      <c r="E5" s="14"/>
      <c r="F5" s="14"/>
      <c r="G5" s="14"/>
      <c r="H5" s="14"/>
      <c r="I5" s="14"/>
      <c r="J5" s="14"/>
      <c r="K5" s="14"/>
      <c r="L5" s="14"/>
      <c r="M5" s="14"/>
      <c r="N5" s="14"/>
      <c r="O5" s="14"/>
      <c r="P5" s="14"/>
      <c r="Q5" s="14"/>
      <c r="R5" s="14"/>
      <c r="S5" s="14"/>
      <c r="T5" s="14"/>
      <c r="U5" s="14"/>
      <c r="V5" s="14"/>
      <c r="W5" s="14"/>
      <c r="X5" s="14"/>
      <c r="Y5" s="14"/>
      <c r="Z5" s="14"/>
      <c r="AA5" s="14"/>
    </row>
    <row r="6" spans="1:27">
      <c r="A6" s="15"/>
      <c r="B6" s="14"/>
      <c r="C6" s="14"/>
      <c r="D6" s="14"/>
      <c r="E6" s="14"/>
      <c r="F6" s="14"/>
      <c r="G6" s="14"/>
      <c r="H6" s="14"/>
      <c r="I6" s="14"/>
      <c r="J6" s="14"/>
      <c r="K6" s="14"/>
      <c r="L6" s="14"/>
      <c r="M6" s="14"/>
      <c r="N6" s="14"/>
      <c r="O6" s="14"/>
      <c r="P6" s="14"/>
      <c r="Q6" s="14"/>
      <c r="R6" s="14"/>
      <c r="S6" s="14"/>
      <c r="T6" s="14"/>
      <c r="U6" s="14"/>
      <c r="V6" s="14"/>
      <c r="W6" s="14"/>
      <c r="X6" s="14"/>
      <c r="Y6" s="14"/>
      <c r="Z6" s="14"/>
      <c r="AA6" s="14"/>
    </row>
    <row r="7" spans="1:27">
      <c r="A7" s="15"/>
      <c r="B7" s="17" t="s">
        <v>47</v>
      </c>
      <c r="C7" s="14"/>
      <c r="D7" s="14"/>
      <c r="E7" s="14"/>
      <c r="F7" s="14"/>
      <c r="G7" s="14"/>
      <c r="H7" s="14"/>
      <c r="I7" s="14"/>
      <c r="J7" s="14"/>
      <c r="K7" s="14"/>
      <c r="L7" s="14"/>
      <c r="M7" s="14"/>
      <c r="N7" s="14"/>
      <c r="O7" s="14"/>
      <c r="P7" s="14"/>
      <c r="Q7" s="14"/>
      <c r="R7" s="14"/>
      <c r="S7" s="14"/>
      <c r="T7" s="14"/>
      <c r="U7" s="14"/>
      <c r="V7" s="14"/>
      <c r="W7" s="14"/>
      <c r="X7" s="14"/>
      <c r="Y7" s="14"/>
      <c r="Z7" s="14"/>
      <c r="AA7" s="14"/>
    </row>
    <row r="8" spans="1:27">
      <c r="A8" s="15"/>
      <c r="B8" s="17" t="s">
        <v>42</v>
      </c>
      <c r="C8" s="14"/>
      <c r="D8" s="14"/>
      <c r="E8" s="14"/>
      <c r="F8" s="14"/>
      <c r="G8" s="14"/>
      <c r="H8" s="14"/>
      <c r="I8" s="14"/>
      <c r="J8" s="14"/>
      <c r="K8" s="14"/>
      <c r="L8" s="14"/>
      <c r="M8" s="14"/>
      <c r="N8" s="14"/>
      <c r="O8" s="14"/>
      <c r="P8" s="14"/>
      <c r="Q8" s="14"/>
      <c r="R8" s="14"/>
      <c r="S8" s="14"/>
      <c r="T8" s="14"/>
      <c r="U8" s="14"/>
      <c r="V8" s="14"/>
      <c r="W8" s="14"/>
      <c r="X8" s="14"/>
      <c r="Y8" s="14"/>
      <c r="Z8" s="14"/>
      <c r="AA8" s="14"/>
    </row>
    <row r="9" spans="1:27">
      <c r="A9" s="15"/>
      <c r="B9" s="25" t="s">
        <v>48</v>
      </c>
      <c r="C9" s="14"/>
      <c r="D9" s="14"/>
      <c r="E9" s="14"/>
      <c r="F9" s="14"/>
      <c r="G9" s="14"/>
      <c r="H9" s="14"/>
      <c r="I9" s="14"/>
      <c r="J9" s="14"/>
      <c r="K9" s="14"/>
      <c r="L9" s="14"/>
      <c r="M9" s="14"/>
      <c r="N9" s="14"/>
      <c r="O9" s="14"/>
      <c r="P9" s="14"/>
      <c r="Q9" s="14"/>
      <c r="R9" s="14"/>
      <c r="S9" s="14"/>
      <c r="T9" s="14"/>
      <c r="U9" s="14"/>
      <c r="V9" s="14"/>
      <c r="W9" s="14"/>
      <c r="X9" s="14"/>
      <c r="Y9" s="14"/>
      <c r="Z9" s="14"/>
      <c r="AA9" s="14"/>
    </row>
    <row r="10" spans="1:27">
      <c r="A10" s="15"/>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row>
    <row r="11" spans="1:27">
      <c r="A11" s="15"/>
      <c r="B11" s="17" t="s">
        <v>49</v>
      </c>
      <c r="C11" s="14"/>
      <c r="D11" s="14"/>
      <c r="E11" s="14"/>
      <c r="F11" s="14"/>
      <c r="G11" s="14"/>
      <c r="H11" s="14"/>
      <c r="I11" s="14"/>
      <c r="J11" s="14"/>
      <c r="K11" s="14"/>
      <c r="L11" s="14"/>
      <c r="M11" s="14"/>
      <c r="N11" s="14"/>
      <c r="O11" s="14"/>
      <c r="P11" s="14"/>
      <c r="Q11" s="14"/>
      <c r="R11" s="14"/>
      <c r="S11" s="14"/>
      <c r="T11" s="14"/>
      <c r="U11" s="14"/>
      <c r="V11" s="14"/>
      <c r="W11" s="14"/>
      <c r="X11" s="14"/>
      <c r="Y11" s="14"/>
      <c r="Z11" s="14"/>
      <c r="AA11" s="14"/>
    </row>
    <row r="12" spans="1:27">
      <c r="A12" s="15"/>
      <c r="B12" s="17" t="s">
        <v>50</v>
      </c>
      <c r="C12" s="14"/>
      <c r="D12" s="14"/>
      <c r="E12" s="14"/>
      <c r="F12" s="14"/>
      <c r="G12" s="14"/>
      <c r="H12" s="14"/>
      <c r="I12" s="14"/>
      <c r="J12" s="14"/>
      <c r="K12" s="14"/>
      <c r="L12" s="14"/>
      <c r="M12" s="14"/>
      <c r="N12" s="14"/>
      <c r="O12" s="14"/>
      <c r="P12" s="14"/>
      <c r="Q12" s="14"/>
      <c r="R12" s="14"/>
      <c r="S12" s="14"/>
      <c r="T12" s="14"/>
      <c r="U12" s="14"/>
      <c r="V12" s="14"/>
      <c r="W12" s="14"/>
      <c r="X12" s="14"/>
      <c r="Y12" s="14"/>
      <c r="Z12" s="14"/>
      <c r="AA12" s="14"/>
    </row>
    <row r="13" spans="1:27">
      <c r="A13" s="15"/>
      <c r="B13" s="25" t="s">
        <v>51</v>
      </c>
      <c r="C13" s="14"/>
      <c r="D13" s="14"/>
      <c r="E13" s="14"/>
      <c r="F13" s="14"/>
      <c r="G13" s="14"/>
      <c r="H13" s="14"/>
      <c r="I13" s="14"/>
      <c r="J13" s="14"/>
      <c r="K13" s="14"/>
      <c r="L13" s="14"/>
      <c r="M13" s="14"/>
      <c r="N13" s="14"/>
      <c r="O13" s="14"/>
      <c r="P13" s="14"/>
      <c r="Q13" s="14"/>
      <c r="R13" s="14"/>
      <c r="S13" s="14"/>
      <c r="T13" s="14"/>
      <c r="U13" s="14"/>
      <c r="V13" s="14"/>
      <c r="W13" s="14"/>
      <c r="X13" s="14"/>
      <c r="Y13" s="14"/>
      <c r="Z13" s="14"/>
      <c r="AA13" s="14"/>
    </row>
    <row r="14" spans="1:27">
      <c r="A14" s="15"/>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row>
    <row r="15" spans="1:27">
      <c r="A15" s="15"/>
      <c r="B15" s="17" t="s">
        <v>52</v>
      </c>
      <c r="C15" s="14"/>
      <c r="D15" s="14"/>
      <c r="E15" s="14"/>
      <c r="F15" s="14"/>
      <c r="G15" s="14"/>
      <c r="H15" s="14"/>
      <c r="I15" s="14"/>
      <c r="J15" s="14"/>
      <c r="K15" s="14"/>
      <c r="L15" s="14"/>
      <c r="M15" s="14"/>
      <c r="N15" s="14"/>
      <c r="O15" s="14"/>
      <c r="P15" s="14"/>
      <c r="Q15" s="14"/>
      <c r="R15" s="14"/>
      <c r="S15" s="14"/>
      <c r="T15" s="14"/>
      <c r="U15" s="14"/>
      <c r="V15" s="14"/>
      <c r="W15" s="14"/>
      <c r="X15" s="14"/>
      <c r="Y15" s="14"/>
      <c r="Z15" s="14"/>
      <c r="AA15" s="14"/>
    </row>
    <row r="16" spans="1:27">
      <c r="A16" s="15"/>
      <c r="B16" s="17" t="s">
        <v>42</v>
      </c>
      <c r="C16" s="14"/>
      <c r="D16" s="14"/>
      <c r="E16" s="14"/>
      <c r="F16" s="14"/>
      <c r="G16" s="14"/>
      <c r="H16" s="14"/>
      <c r="I16" s="14"/>
      <c r="J16" s="14"/>
      <c r="K16" s="14"/>
      <c r="L16" s="14"/>
      <c r="M16" s="14"/>
      <c r="N16" s="14"/>
      <c r="O16" s="14"/>
      <c r="P16" s="14"/>
      <c r="Q16" s="14"/>
      <c r="R16" s="14"/>
      <c r="S16" s="14"/>
      <c r="T16" s="14"/>
      <c r="U16" s="14"/>
      <c r="V16" s="14"/>
      <c r="W16" s="14"/>
      <c r="X16" s="14"/>
      <c r="Y16" s="14"/>
      <c r="Z16" s="14"/>
      <c r="AA16" s="14"/>
    </row>
    <row r="17" spans="1:27">
      <c r="A17" s="15"/>
      <c r="B17" s="25" t="s">
        <v>53</v>
      </c>
      <c r="C17" s="14"/>
      <c r="D17" s="14"/>
      <c r="E17" s="14"/>
      <c r="F17" s="14"/>
      <c r="G17" s="14"/>
      <c r="H17" s="14"/>
      <c r="I17" s="14"/>
      <c r="J17" s="14"/>
      <c r="K17" s="14"/>
      <c r="L17" s="14"/>
      <c r="M17" s="14"/>
      <c r="N17" s="14"/>
      <c r="O17" s="14"/>
      <c r="P17" s="14"/>
      <c r="Q17" s="14"/>
      <c r="R17" s="14"/>
      <c r="S17" s="14"/>
      <c r="T17" s="14"/>
      <c r="U17" s="14"/>
      <c r="V17" s="14"/>
      <c r="W17" s="14"/>
      <c r="X17" s="14"/>
      <c r="Y17" s="14"/>
      <c r="Z17" s="14"/>
      <c r="AA17" s="14"/>
    </row>
    <row r="18" spans="1:27">
      <c r="A18" s="15"/>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row>
    <row r="19" spans="1:27">
      <c r="A19" s="15"/>
      <c r="B19" s="17" t="s">
        <v>41</v>
      </c>
      <c r="C19" s="14"/>
      <c r="D19" s="14"/>
      <c r="E19" s="14"/>
      <c r="F19" s="14"/>
      <c r="G19" s="14"/>
      <c r="H19" s="14"/>
      <c r="I19" s="14"/>
      <c r="J19" s="14"/>
      <c r="K19" s="14"/>
      <c r="L19" s="14"/>
      <c r="M19" s="14"/>
      <c r="N19" s="14"/>
      <c r="O19" s="14"/>
      <c r="P19" s="14"/>
      <c r="Q19" s="14"/>
      <c r="R19" s="14"/>
      <c r="S19" s="14"/>
      <c r="T19" s="14"/>
      <c r="U19" s="14"/>
      <c r="V19" s="14"/>
      <c r="W19" s="14"/>
      <c r="X19" s="14"/>
      <c r="Y19" s="14"/>
      <c r="Z19" s="14"/>
      <c r="AA19" s="14"/>
    </row>
    <row r="20" spans="1:27">
      <c r="A20" s="15"/>
      <c r="B20" s="17" t="s">
        <v>42</v>
      </c>
      <c r="C20" s="14"/>
      <c r="D20" s="14"/>
      <c r="E20" s="14"/>
      <c r="F20" s="14"/>
      <c r="G20" s="14"/>
      <c r="H20" s="14"/>
      <c r="I20" s="14"/>
      <c r="J20" s="14"/>
      <c r="K20" s="14"/>
      <c r="L20" s="14"/>
      <c r="M20" s="14"/>
      <c r="N20" s="14"/>
      <c r="O20" s="14"/>
      <c r="P20" s="14"/>
      <c r="Q20" s="14"/>
      <c r="R20" s="14"/>
      <c r="S20" s="14"/>
      <c r="T20" s="14"/>
      <c r="U20" s="14"/>
      <c r="V20" s="14"/>
      <c r="W20" s="14"/>
      <c r="X20" s="14"/>
      <c r="Y20" s="14"/>
      <c r="Z20" s="14"/>
      <c r="AA20" s="14"/>
    </row>
    <row r="21" spans="1:27">
      <c r="A21" s="15"/>
      <c r="B21" s="25" t="s">
        <v>43</v>
      </c>
      <c r="C21" s="14"/>
      <c r="D21" s="14"/>
      <c r="E21" s="14"/>
      <c r="F21" s="14"/>
      <c r="G21" s="14"/>
      <c r="H21" s="14"/>
      <c r="I21" s="14"/>
      <c r="J21" s="14"/>
      <c r="K21" s="14"/>
      <c r="L21" s="14"/>
      <c r="M21" s="14"/>
      <c r="N21" s="14"/>
      <c r="O21" s="14"/>
      <c r="P21" s="14"/>
      <c r="Q21" s="14"/>
      <c r="R21" s="14"/>
      <c r="S21" s="14"/>
      <c r="T21" s="14"/>
      <c r="U21" s="14"/>
      <c r="V21" s="14"/>
      <c r="W21" s="14"/>
      <c r="X21" s="14"/>
      <c r="Y21" s="14"/>
      <c r="Z21" s="14"/>
      <c r="AA21" s="14"/>
    </row>
    <row r="22" spans="1:27">
      <c r="A22" s="15"/>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row>
    <row r="23" spans="1:27">
      <c r="A23" s="15"/>
      <c r="B23" s="17" t="s">
        <v>54</v>
      </c>
      <c r="C23" s="14"/>
      <c r="D23" s="14"/>
      <c r="E23" s="14"/>
      <c r="F23" s="14"/>
      <c r="G23" s="14"/>
      <c r="H23" s="14"/>
      <c r="I23" s="14"/>
      <c r="J23" s="14"/>
      <c r="K23" s="14"/>
      <c r="L23" s="14"/>
      <c r="M23" s="14"/>
      <c r="N23" s="14"/>
      <c r="O23" s="14"/>
      <c r="P23" s="14"/>
      <c r="Q23" s="14"/>
      <c r="R23" s="14"/>
      <c r="S23" s="14"/>
      <c r="T23" s="14"/>
      <c r="U23" s="14"/>
      <c r="V23" s="14"/>
      <c r="W23" s="14"/>
      <c r="X23" s="14"/>
      <c r="Y23" s="14"/>
      <c r="Z23" s="14"/>
      <c r="AA23" s="14"/>
    </row>
    <row r="24" spans="1:27">
      <c r="A24" s="15"/>
      <c r="B24" s="17" t="s">
        <v>42</v>
      </c>
      <c r="C24" s="14"/>
      <c r="D24" s="14"/>
      <c r="E24" s="14"/>
      <c r="F24" s="14"/>
      <c r="G24" s="14"/>
      <c r="H24" s="14"/>
      <c r="I24" s="14"/>
      <c r="J24" s="14"/>
      <c r="K24" s="14"/>
      <c r="L24" s="14"/>
      <c r="M24" s="14"/>
      <c r="N24" s="14"/>
      <c r="O24" s="14"/>
      <c r="P24" s="14"/>
      <c r="Q24" s="14"/>
      <c r="R24" s="14"/>
      <c r="S24" s="14"/>
      <c r="T24" s="14"/>
      <c r="U24" s="14"/>
      <c r="V24" s="14"/>
      <c r="W24" s="14"/>
      <c r="X24" s="14"/>
      <c r="Y24" s="14"/>
      <c r="Z24" s="14"/>
      <c r="AA24" s="14"/>
    </row>
    <row r="25" spans="1:27">
      <c r="A25" s="15"/>
      <c r="B25" s="25" t="s">
        <v>55</v>
      </c>
    </row>
  </sheetData>
  <hyperlinks>
    <hyperlink ref="B5" r:id="rId1" xr:uid="{00000000-0004-0000-0300-000000000000}"/>
    <hyperlink ref="B9" r:id="rId2" xr:uid="{00000000-0004-0000-0300-000001000000}"/>
    <hyperlink ref="B13" r:id="rId3" xr:uid="{00000000-0004-0000-0300-000002000000}"/>
    <hyperlink ref="B17" r:id="rId4" xr:uid="{00000000-0004-0000-0300-000003000000}"/>
    <hyperlink ref="B21" r:id="rId5" xr:uid="{00000000-0004-0000-0300-000004000000}"/>
    <hyperlink ref="B25" r:id="rId6" xr:uid="{00000000-0004-0000-0300-000005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outlinePr summaryBelow="0" summaryRight="0"/>
  </sheetPr>
  <dimension ref="A2:AA33"/>
  <sheetViews>
    <sheetView workbookViewId="0"/>
  </sheetViews>
  <sheetFormatPr defaultColWidth="12.5703125" defaultRowHeight="15.75" customHeight="1"/>
  <sheetData>
    <row r="2" spans="1:27">
      <c r="A2" s="14"/>
      <c r="B2" s="14"/>
      <c r="C2" s="14"/>
      <c r="D2" s="14"/>
      <c r="E2" s="14"/>
      <c r="F2" s="14"/>
      <c r="G2" s="14"/>
      <c r="H2" s="14"/>
      <c r="I2" s="14"/>
      <c r="J2" s="14"/>
      <c r="K2" s="14"/>
      <c r="L2" s="14"/>
      <c r="M2" s="14"/>
      <c r="N2" s="14"/>
      <c r="O2" s="14"/>
      <c r="P2" s="14"/>
      <c r="Q2" s="14"/>
      <c r="R2" s="14"/>
      <c r="S2" s="14"/>
      <c r="T2" s="14"/>
      <c r="U2" s="14"/>
      <c r="V2" s="14"/>
      <c r="W2" s="14"/>
      <c r="X2" s="14"/>
      <c r="Y2" s="14"/>
    </row>
    <row r="3" spans="1:27">
      <c r="A3" s="15"/>
      <c r="B3" s="17" t="s">
        <v>56</v>
      </c>
      <c r="C3" s="14"/>
      <c r="D3" s="14"/>
      <c r="E3" s="14"/>
      <c r="F3" s="14"/>
      <c r="G3" s="14"/>
      <c r="H3" s="14"/>
      <c r="I3" s="14"/>
      <c r="J3" s="14"/>
      <c r="K3" s="14"/>
      <c r="L3" s="14"/>
      <c r="M3" s="14"/>
      <c r="N3" s="14"/>
      <c r="O3" s="14"/>
      <c r="P3" s="14"/>
      <c r="Q3" s="14"/>
      <c r="R3" s="14"/>
      <c r="S3" s="14"/>
      <c r="T3" s="14"/>
      <c r="U3" s="14"/>
      <c r="V3" s="14"/>
      <c r="W3" s="14"/>
      <c r="X3" s="14"/>
      <c r="Y3" s="14"/>
      <c r="Z3" s="14"/>
      <c r="AA3" s="14"/>
    </row>
    <row r="4" spans="1:27">
      <c r="A4" s="15"/>
      <c r="B4" s="17" t="s">
        <v>57</v>
      </c>
      <c r="C4" s="14"/>
      <c r="D4" s="14"/>
      <c r="E4" s="14"/>
      <c r="F4" s="14"/>
      <c r="G4" s="14"/>
      <c r="H4" s="14"/>
      <c r="I4" s="14"/>
      <c r="J4" s="14"/>
      <c r="K4" s="14"/>
      <c r="L4" s="14"/>
      <c r="M4" s="14"/>
      <c r="N4" s="14"/>
      <c r="O4" s="14"/>
      <c r="P4" s="14"/>
      <c r="Q4" s="14"/>
      <c r="R4" s="14"/>
      <c r="S4" s="14"/>
      <c r="T4" s="14"/>
      <c r="U4" s="14"/>
      <c r="V4" s="14"/>
      <c r="W4" s="14"/>
      <c r="X4" s="14"/>
      <c r="Y4" s="14"/>
      <c r="Z4" s="14"/>
      <c r="AA4" s="14"/>
    </row>
    <row r="5" spans="1:27">
      <c r="A5" s="15"/>
      <c r="B5" s="25" t="s">
        <v>58</v>
      </c>
      <c r="C5" s="14"/>
      <c r="D5" s="14"/>
      <c r="E5" s="14"/>
      <c r="F5" s="14"/>
      <c r="G5" s="14"/>
      <c r="H5" s="14"/>
      <c r="I5" s="14"/>
      <c r="J5" s="14"/>
      <c r="K5" s="14"/>
      <c r="L5" s="14"/>
      <c r="M5" s="14"/>
      <c r="N5" s="14"/>
      <c r="O5" s="14"/>
      <c r="P5" s="14"/>
      <c r="Q5" s="14"/>
      <c r="R5" s="14"/>
      <c r="S5" s="14"/>
      <c r="T5" s="14"/>
      <c r="U5" s="14"/>
      <c r="V5" s="14"/>
      <c r="W5" s="14"/>
      <c r="X5" s="14"/>
      <c r="Y5" s="14"/>
      <c r="Z5" s="14"/>
      <c r="AA5" s="14"/>
    </row>
    <row r="6" spans="1:27">
      <c r="A6" s="15"/>
      <c r="B6" s="14"/>
      <c r="C6" s="14"/>
      <c r="D6" s="14"/>
      <c r="E6" s="14"/>
      <c r="F6" s="14"/>
      <c r="G6" s="14"/>
      <c r="H6" s="14"/>
      <c r="I6" s="14"/>
      <c r="J6" s="14"/>
      <c r="K6" s="14"/>
      <c r="L6" s="14"/>
      <c r="M6" s="14"/>
      <c r="N6" s="14"/>
      <c r="O6" s="14"/>
      <c r="P6" s="14"/>
      <c r="Q6" s="14"/>
      <c r="R6" s="14"/>
      <c r="S6" s="14"/>
      <c r="T6" s="14"/>
      <c r="U6" s="14"/>
      <c r="V6" s="14"/>
      <c r="W6" s="14"/>
      <c r="X6" s="14"/>
      <c r="Y6" s="14"/>
      <c r="Z6" s="14"/>
      <c r="AA6" s="14"/>
    </row>
    <row r="7" spans="1:27">
      <c r="A7" s="15"/>
      <c r="B7" s="17" t="s">
        <v>59</v>
      </c>
      <c r="C7" s="14"/>
      <c r="D7" s="14"/>
      <c r="E7" s="14"/>
      <c r="F7" s="14"/>
      <c r="G7" s="14"/>
      <c r="H7" s="14"/>
      <c r="I7" s="14"/>
      <c r="J7" s="14"/>
      <c r="K7" s="14"/>
      <c r="L7" s="14"/>
      <c r="M7" s="14"/>
      <c r="N7" s="14"/>
      <c r="O7" s="14"/>
      <c r="P7" s="14"/>
      <c r="Q7" s="14"/>
      <c r="R7" s="14"/>
      <c r="S7" s="14"/>
      <c r="T7" s="14"/>
      <c r="U7" s="14"/>
      <c r="V7" s="14"/>
      <c r="W7" s="14"/>
      <c r="X7" s="14"/>
      <c r="Y7" s="14"/>
      <c r="Z7" s="14"/>
      <c r="AA7" s="14"/>
    </row>
    <row r="8" spans="1:27">
      <c r="A8" s="15"/>
      <c r="B8" s="17" t="s">
        <v>60</v>
      </c>
      <c r="C8" s="14"/>
      <c r="D8" s="14"/>
      <c r="E8" s="14"/>
      <c r="F8" s="14"/>
      <c r="G8" s="14"/>
      <c r="H8" s="14"/>
      <c r="I8" s="14"/>
      <c r="J8" s="14"/>
      <c r="K8" s="14"/>
      <c r="L8" s="14"/>
      <c r="M8" s="14"/>
      <c r="N8" s="14"/>
      <c r="O8" s="14"/>
      <c r="P8" s="14"/>
      <c r="Q8" s="14"/>
      <c r="R8" s="14"/>
      <c r="S8" s="14"/>
      <c r="T8" s="14"/>
      <c r="U8" s="14"/>
      <c r="V8" s="14"/>
      <c r="W8" s="14"/>
      <c r="X8" s="14"/>
      <c r="Y8" s="14"/>
      <c r="Z8" s="14"/>
      <c r="AA8" s="14"/>
    </row>
    <row r="9" spans="1:27">
      <c r="A9" s="15"/>
      <c r="B9" s="25" t="s">
        <v>61</v>
      </c>
      <c r="C9" s="14"/>
      <c r="D9" s="14"/>
      <c r="E9" s="14"/>
      <c r="F9" s="14"/>
      <c r="G9" s="14"/>
      <c r="H9" s="14"/>
      <c r="I9" s="14"/>
      <c r="J9" s="14"/>
      <c r="K9" s="14"/>
      <c r="L9" s="14"/>
      <c r="M9" s="14"/>
      <c r="N9" s="14"/>
      <c r="O9" s="14"/>
      <c r="P9" s="14"/>
      <c r="Q9" s="14"/>
      <c r="R9" s="14"/>
      <c r="S9" s="14"/>
      <c r="T9" s="14"/>
      <c r="U9" s="14"/>
      <c r="V9" s="14"/>
      <c r="W9" s="14"/>
      <c r="X9" s="14"/>
      <c r="Y9" s="14"/>
      <c r="Z9" s="14"/>
      <c r="AA9" s="14"/>
    </row>
    <row r="10" spans="1:27">
      <c r="A10" s="15"/>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row>
    <row r="11" spans="1:27">
      <c r="A11" s="15"/>
      <c r="B11" s="17" t="s">
        <v>44</v>
      </c>
      <c r="C11" s="14"/>
      <c r="D11" s="14"/>
      <c r="E11" s="14"/>
      <c r="F11" s="14"/>
      <c r="G11" s="14"/>
      <c r="H11" s="14"/>
      <c r="I11" s="14"/>
      <c r="J11" s="14"/>
      <c r="K11" s="14"/>
      <c r="L11" s="14"/>
      <c r="M11" s="14"/>
      <c r="N11" s="14"/>
      <c r="O11" s="14"/>
      <c r="P11" s="14"/>
      <c r="Q11" s="14"/>
      <c r="R11" s="14"/>
      <c r="S11" s="14"/>
      <c r="T11" s="14"/>
      <c r="U11" s="14"/>
      <c r="V11" s="14"/>
      <c r="W11" s="14"/>
      <c r="X11" s="14"/>
      <c r="Y11" s="14"/>
      <c r="Z11" s="14"/>
      <c r="AA11" s="14"/>
    </row>
    <row r="12" spans="1:27">
      <c r="A12" s="15"/>
      <c r="B12" s="17" t="s">
        <v>45</v>
      </c>
      <c r="C12" s="14"/>
      <c r="D12" s="14"/>
      <c r="E12" s="14"/>
      <c r="F12" s="14"/>
      <c r="G12" s="14"/>
      <c r="H12" s="14"/>
      <c r="I12" s="14"/>
      <c r="J12" s="14"/>
      <c r="K12" s="14"/>
      <c r="L12" s="14"/>
      <c r="M12" s="14"/>
      <c r="N12" s="14"/>
      <c r="O12" s="14"/>
      <c r="P12" s="14"/>
      <c r="Q12" s="14"/>
      <c r="R12" s="14"/>
      <c r="S12" s="14"/>
      <c r="T12" s="14"/>
      <c r="U12" s="14"/>
      <c r="V12" s="14"/>
      <c r="W12" s="14"/>
      <c r="X12" s="14"/>
      <c r="Y12" s="14"/>
      <c r="Z12" s="14"/>
      <c r="AA12" s="14"/>
    </row>
    <row r="13" spans="1:27">
      <c r="A13" s="15"/>
      <c r="B13" s="25" t="s">
        <v>46</v>
      </c>
      <c r="C13" s="14"/>
      <c r="D13" s="14"/>
      <c r="E13" s="14"/>
      <c r="F13" s="14"/>
      <c r="G13" s="14"/>
      <c r="H13" s="14"/>
      <c r="I13" s="14"/>
      <c r="J13" s="14"/>
      <c r="K13" s="14"/>
      <c r="L13" s="14"/>
      <c r="M13" s="14"/>
      <c r="N13" s="14"/>
      <c r="O13" s="14"/>
      <c r="P13" s="14"/>
      <c r="Q13" s="14"/>
      <c r="R13" s="14"/>
      <c r="S13" s="14"/>
      <c r="T13" s="14"/>
      <c r="U13" s="14"/>
      <c r="V13" s="14"/>
      <c r="W13" s="14"/>
      <c r="X13" s="14"/>
      <c r="Y13" s="14"/>
      <c r="Z13" s="14"/>
      <c r="AA13" s="14"/>
    </row>
    <row r="14" spans="1:27">
      <c r="A14" s="15"/>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row>
    <row r="15" spans="1:27">
      <c r="A15" s="15"/>
      <c r="B15" s="17" t="s">
        <v>47</v>
      </c>
      <c r="C15" s="14"/>
      <c r="D15" s="14"/>
      <c r="E15" s="14"/>
      <c r="F15" s="14"/>
      <c r="G15" s="14"/>
      <c r="H15" s="14"/>
      <c r="I15" s="14"/>
      <c r="J15" s="14"/>
      <c r="K15" s="14"/>
      <c r="L15" s="14"/>
      <c r="M15" s="14"/>
      <c r="N15" s="14"/>
      <c r="O15" s="14"/>
      <c r="P15" s="14"/>
      <c r="Q15" s="14"/>
      <c r="R15" s="14"/>
      <c r="S15" s="14"/>
      <c r="T15" s="14"/>
      <c r="U15" s="14"/>
      <c r="V15" s="14"/>
      <c r="W15" s="14"/>
      <c r="X15" s="14"/>
      <c r="Y15" s="14"/>
      <c r="Z15" s="14"/>
      <c r="AA15" s="14"/>
    </row>
    <row r="16" spans="1:27">
      <c r="A16" s="15"/>
      <c r="B16" s="17" t="s">
        <v>42</v>
      </c>
      <c r="C16" s="14"/>
      <c r="D16" s="14"/>
      <c r="E16" s="14"/>
      <c r="F16" s="14"/>
      <c r="G16" s="14"/>
      <c r="H16" s="14"/>
      <c r="I16" s="14"/>
      <c r="J16" s="14"/>
      <c r="K16" s="14"/>
      <c r="L16" s="14"/>
      <c r="M16" s="14"/>
      <c r="N16" s="14"/>
      <c r="O16" s="14"/>
      <c r="P16" s="14"/>
      <c r="Q16" s="14"/>
      <c r="R16" s="14"/>
      <c r="S16" s="14"/>
      <c r="T16" s="14"/>
      <c r="U16" s="14"/>
      <c r="V16" s="14"/>
      <c r="W16" s="14"/>
      <c r="X16" s="14"/>
      <c r="Y16" s="14"/>
      <c r="Z16" s="14"/>
      <c r="AA16" s="14"/>
    </row>
    <row r="17" spans="1:27">
      <c r="A17" s="15"/>
      <c r="B17" s="25" t="s">
        <v>48</v>
      </c>
      <c r="C17" s="14"/>
      <c r="D17" s="14"/>
      <c r="E17" s="14"/>
      <c r="F17" s="14"/>
      <c r="G17" s="14"/>
      <c r="H17" s="14"/>
      <c r="I17" s="14"/>
      <c r="J17" s="14"/>
      <c r="K17" s="14"/>
      <c r="L17" s="14"/>
      <c r="M17" s="14"/>
      <c r="N17" s="14"/>
      <c r="O17" s="14"/>
      <c r="P17" s="14"/>
      <c r="Q17" s="14"/>
      <c r="R17" s="14"/>
      <c r="S17" s="14"/>
      <c r="T17" s="14"/>
      <c r="U17" s="14"/>
      <c r="V17" s="14"/>
      <c r="W17" s="14"/>
      <c r="X17" s="14"/>
      <c r="Y17" s="14"/>
      <c r="Z17" s="14"/>
      <c r="AA17" s="14"/>
    </row>
    <row r="18" spans="1:27">
      <c r="A18" s="15"/>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row>
    <row r="19" spans="1:27">
      <c r="A19" s="15"/>
      <c r="B19" s="17" t="s">
        <v>52</v>
      </c>
      <c r="C19" s="14"/>
      <c r="D19" s="14"/>
      <c r="E19" s="14"/>
      <c r="F19" s="14"/>
      <c r="G19" s="14"/>
      <c r="H19" s="14"/>
      <c r="I19" s="14"/>
      <c r="J19" s="14"/>
      <c r="K19" s="14"/>
      <c r="L19" s="14"/>
      <c r="M19" s="14"/>
      <c r="N19" s="14"/>
      <c r="O19" s="14"/>
      <c r="P19" s="14"/>
      <c r="Q19" s="14"/>
      <c r="R19" s="14"/>
      <c r="S19" s="14"/>
      <c r="T19" s="14"/>
      <c r="U19" s="14"/>
      <c r="V19" s="14"/>
      <c r="W19" s="14"/>
      <c r="X19" s="14"/>
      <c r="Y19" s="14"/>
      <c r="Z19" s="14"/>
      <c r="AA19" s="14"/>
    </row>
    <row r="20" spans="1:27">
      <c r="A20" s="15"/>
      <c r="B20" s="17" t="s">
        <v>42</v>
      </c>
      <c r="C20" s="14"/>
      <c r="D20" s="14"/>
      <c r="E20" s="14"/>
      <c r="F20" s="14"/>
      <c r="G20" s="14"/>
      <c r="H20" s="14"/>
      <c r="I20" s="14"/>
      <c r="J20" s="14"/>
      <c r="K20" s="14"/>
      <c r="L20" s="14"/>
      <c r="M20" s="14"/>
      <c r="N20" s="14"/>
      <c r="O20" s="14"/>
      <c r="P20" s="14"/>
      <c r="Q20" s="14"/>
      <c r="R20" s="14"/>
      <c r="S20" s="14"/>
      <c r="T20" s="14"/>
      <c r="U20" s="14"/>
      <c r="V20" s="14"/>
      <c r="W20" s="14"/>
      <c r="X20" s="14"/>
      <c r="Y20" s="14"/>
      <c r="Z20" s="14"/>
      <c r="AA20" s="14"/>
    </row>
    <row r="21" spans="1:27">
      <c r="A21" s="15"/>
      <c r="B21" s="25" t="s">
        <v>53</v>
      </c>
      <c r="C21" s="14"/>
      <c r="D21" s="14"/>
      <c r="E21" s="14"/>
      <c r="F21" s="14"/>
      <c r="G21" s="14"/>
      <c r="H21" s="14"/>
      <c r="I21" s="14"/>
      <c r="J21" s="14"/>
      <c r="K21" s="14"/>
      <c r="L21" s="14"/>
      <c r="M21" s="14"/>
      <c r="N21" s="14"/>
      <c r="O21" s="14"/>
      <c r="P21" s="14"/>
      <c r="Q21" s="14"/>
      <c r="R21" s="14"/>
      <c r="S21" s="14"/>
      <c r="T21" s="14"/>
      <c r="U21" s="14"/>
      <c r="V21" s="14"/>
      <c r="W21" s="14"/>
      <c r="X21" s="14"/>
      <c r="Y21" s="14"/>
      <c r="Z21" s="14"/>
      <c r="AA21" s="14"/>
    </row>
    <row r="22" spans="1:27">
      <c r="A22" s="15"/>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row>
    <row r="23" spans="1:27">
      <c r="A23" s="15"/>
      <c r="B23" s="17" t="s">
        <v>54</v>
      </c>
      <c r="C23" s="14"/>
      <c r="D23" s="14"/>
      <c r="E23" s="14"/>
      <c r="F23" s="14"/>
      <c r="G23" s="14"/>
      <c r="H23" s="14"/>
      <c r="I23" s="14"/>
      <c r="J23" s="14"/>
      <c r="K23" s="14"/>
      <c r="L23" s="14"/>
      <c r="M23" s="14"/>
      <c r="N23" s="14"/>
      <c r="O23" s="14"/>
      <c r="P23" s="14"/>
      <c r="Q23" s="14"/>
      <c r="R23" s="14"/>
      <c r="S23" s="14"/>
      <c r="T23" s="14"/>
      <c r="U23" s="14"/>
      <c r="V23" s="14"/>
      <c r="W23" s="14"/>
      <c r="X23" s="14"/>
      <c r="Y23" s="14"/>
      <c r="Z23" s="14"/>
      <c r="AA23" s="14"/>
    </row>
    <row r="24" spans="1:27">
      <c r="A24" s="15"/>
      <c r="B24" s="17" t="s">
        <v>42</v>
      </c>
      <c r="C24" s="14"/>
      <c r="D24" s="14"/>
      <c r="E24" s="14"/>
      <c r="F24" s="14"/>
      <c r="G24" s="14"/>
      <c r="H24" s="14"/>
      <c r="I24" s="14"/>
      <c r="J24" s="14"/>
      <c r="K24" s="14"/>
      <c r="L24" s="14"/>
      <c r="M24" s="14"/>
      <c r="N24" s="14"/>
      <c r="O24" s="14"/>
      <c r="P24" s="14"/>
      <c r="Q24" s="14"/>
      <c r="R24" s="14"/>
      <c r="S24" s="14"/>
      <c r="T24" s="14"/>
      <c r="U24" s="14"/>
      <c r="V24" s="14"/>
      <c r="W24" s="14"/>
      <c r="X24" s="14"/>
      <c r="Y24" s="14"/>
      <c r="Z24" s="14"/>
      <c r="AA24" s="14"/>
    </row>
    <row r="25" spans="1:27">
      <c r="A25" s="15"/>
      <c r="B25" s="25" t="s">
        <v>55</v>
      </c>
      <c r="C25" s="14"/>
      <c r="D25" s="14"/>
      <c r="E25" s="14"/>
      <c r="F25" s="14"/>
      <c r="G25" s="14"/>
      <c r="H25" s="14"/>
      <c r="I25" s="14"/>
      <c r="J25" s="14"/>
      <c r="K25" s="14"/>
      <c r="L25" s="14"/>
      <c r="M25" s="14"/>
      <c r="N25" s="14"/>
      <c r="O25" s="14"/>
      <c r="P25" s="14"/>
      <c r="Q25" s="14"/>
      <c r="R25" s="14"/>
      <c r="S25" s="14"/>
      <c r="T25" s="14"/>
      <c r="U25" s="14"/>
      <c r="V25" s="14"/>
      <c r="W25" s="14"/>
      <c r="X25" s="14"/>
      <c r="Y25" s="14"/>
      <c r="Z25" s="14"/>
      <c r="AA25" s="14"/>
    </row>
    <row r="26" spans="1:27">
      <c r="A26" s="15"/>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row>
    <row r="27" spans="1:27">
      <c r="A27" s="15"/>
      <c r="B27" s="17" t="s">
        <v>62</v>
      </c>
      <c r="C27" s="14"/>
      <c r="D27" s="14"/>
      <c r="E27" s="14"/>
      <c r="F27" s="14"/>
      <c r="G27" s="14"/>
      <c r="H27" s="14"/>
      <c r="I27" s="14"/>
      <c r="J27" s="14"/>
      <c r="K27" s="14"/>
      <c r="L27" s="14"/>
      <c r="M27" s="14"/>
      <c r="N27" s="14"/>
      <c r="O27" s="14"/>
      <c r="P27" s="14"/>
      <c r="Q27" s="14"/>
      <c r="R27" s="14"/>
      <c r="S27" s="14"/>
      <c r="T27" s="14"/>
      <c r="U27" s="14"/>
      <c r="V27" s="14"/>
      <c r="W27" s="14"/>
      <c r="X27" s="14"/>
      <c r="Y27" s="14"/>
      <c r="Z27" s="14"/>
      <c r="AA27" s="14"/>
    </row>
    <row r="28" spans="1:27">
      <c r="A28" s="15"/>
      <c r="B28" s="17" t="s">
        <v>63</v>
      </c>
      <c r="C28" s="14"/>
      <c r="D28" s="14"/>
      <c r="E28" s="14"/>
      <c r="F28" s="14"/>
      <c r="G28" s="14"/>
      <c r="H28" s="14"/>
      <c r="I28" s="14"/>
      <c r="J28" s="14"/>
      <c r="K28" s="14"/>
      <c r="L28" s="14"/>
      <c r="M28" s="14"/>
      <c r="N28" s="14"/>
      <c r="O28" s="14"/>
      <c r="P28" s="14"/>
      <c r="Q28" s="14"/>
      <c r="R28" s="14"/>
      <c r="S28" s="14"/>
      <c r="T28" s="14"/>
      <c r="U28" s="14"/>
      <c r="V28" s="14"/>
      <c r="W28" s="14"/>
      <c r="X28" s="14"/>
      <c r="Y28" s="14"/>
      <c r="Z28" s="14"/>
      <c r="AA28" s="14"/>
    </row>
    <row r="29" spans="1:27">
      <c r="A29" s="15"/>
      <c r="B29" s="25" t="s">
        <v>64</v>
      </c>
      <c r="C29" s="14"/>
      <c r="D29" s="14"/>
      <c r="E29" s="14"/>
      <c r="F29" s="14"/>
      <c r="G29" s="14"/>
      <c r="H29" s="14"/>
      <c r="I29" s="14"/>
      <c r="J29" s="14"/>
      <c r="K29" s="14"/>
      <c r="L29" s="14"/>
      <c r="M29" s="14"/>
      <c r="N29" s="14"/>
      <c r="O29" s="14"/>
      <c r="P29" s="14"/>
      <c r="Q29" s="14"/>
      <c r="R29" s="14"/>
      <c r="S29" s="14"/>
      <c r="T29" s="14"/>
      <c r="U29" s="14"/>
      <c r="V29" s="14"/>
      <c r="W29" s="14"/>
      <c r="X29" s="14"/>
      <c r="Y29" s="14"/>
      <c r="Z29" s="14"/>
      <c r="AA29" s="14"/>
    </row>
    <row r="30" spans="1:27">
      <c r="A30" s="15"/>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row>
    <row r="31" spans="1:27">
      <c r="A31" s="15"/>
      <c r="B31" s="17" t="s">
        <v>65</v>
      </c>
      <c r="C31" s="14"/>
      <c r="D31" s="14"/>
      <c r="E31" s="14"/>
      <c r="F31" s="14"/>
      <c r="G31" s="14"/>
      <c r="H31" s="14"/>
      <c r="I31" s="14"/>
      <c r="J31" s="14"/>
      <c r="K31" s="14"/>
      <c r="L31" s="14"/>
      <c r="M31" s="14"/>
      <c r="N31" s="14"/>
      <c r="O31" s="14"/>
      <c r="P31" s="14"/>
      <c r="Q31" s="14"/>
      <c r="R31" s="14"/>
      <c r="S31" s="14"/>
      <c r="T31" s="14"/>
      <c r="U31" s="14"/>
      <c r="V31" s="14"/>
      <c r="W31" s="14"/>
      <c r="X31" s="14"/>
      <c r="Y31" s="14"/>
      <c r="Z31" s="14"/>
      <c r="AA31" s="14"/>
    </row>
    <row r="32" spans="1:27">
      <c r="A32" s="15"/>
      <c r="B32" s="17" t="s">
        <v>66</v>
      </c>
      <c r="C32" s="14"/>
      <c r="D32" s="14"/>
      <c r="E32" s="14"/>
      <c r="F32" s="14"/>
      <c r="G32" s="14"/>
      <c r="H32" s="14"/>
      <c r="I32" s="14"/>
      <c r="J32" s="14"/>
      <c r="K32" s="14"/>
      <c r="L32" s="14"/>
      <c r="M32" s="14"/>
      <c r="N32" s="14"/>
      <c r="O32" s="14"/>
      <c r="P32" s="14"/>
      <c r="Q32" s="14"/>
      <c r="R32" s="14"/>
      <c r="S32" s="14"/>
      <c r="T32" s="14"/>
      <c r="U32" s="14"/>
      <c r="V32" s="14"/>
      <c r="W32" s="14"/>
      <c r="X32" s="14"/>
      <c r="Y32" s="14"/>
      <c r="Z32" s="14"/>
      <c r="AA32" s="14"/>
    </row>
    <row r="33" spans="1:2">
      <c r="A33" s="15"/>
      <c r="B33" s="25" t="s">
        <v>67</v>
      </c>
    </row>
  </sheetData>
  <hyperlinks>
    <hyperlink ref="B5" r:id="rId1" xr:uid="{00000000-0004-0000-0400-000000000000}"/>
    <hyperlink ref="B9" r:id="rId2" xr:uid="{00000000-0004-0000-0400-000001000000}"/>
    <hyperlink ref="B13" r:id="rId3" xr:uid="{00000000-0004-0000-0400-000002000000}"/>
    <hyperlink ref="B17" r:id="rId4" xr:uid="{00000000-0004-0000-0400-000003000000}"/>
    <hyperlink ref="B21" r:id="rId5" xr:uid="{00000000-0004-0000-0400-000004000000}"/>
    <hyperlink ref="B25" r:id="rId6" xr:uid="{00000000-0004-0000-0400-000005000000}"/>
    <hyperlink ref="B29" r:id="rId7" xr:uid="{00000000-0004-0000-0400-000006000000}"/>
    <hyperlink ref="B33" r:id="rId8" xr:uid="{00000000-0004-0000-0400-000007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outlinePr summaryBelow="0" summaryRight="0"/>
  </sheetPr>
  <dimension ref="A3:AA180"/>
  <sheetViews>
    <sheetView workbookViewId="0">
      <selection activeCell="F9" sqref="F9"/>
    </sheetView>
  </sheetViews>
  <sheetFormatPr defaultColWidth="12.5703125" defaultRowHeight="15.75" customHeight="1"/>
  <cols>
    <col min="3" max="3" width="25.28515625" customWidth="1"/>
  </cols>
  <sheetData>
    <row r="3" spans="1:27">
      <c r="A3" s="14"/>
      <c r="B3" s="14"/>
      <c r="C3" s="14"/>
      <c r="D3" s="14"/>
      <c r="E3" s="14"/>
      <c r="F3" s="14"/>
      <c r="G3" s="14"/>
      <c r="H3" s="14"/>
      <c r="I3" s="14"/>
      <c r="J3" s="14"/>
      <c r="K3" s="14"/>
      <c r="L3" s="14"/>
      <c r="M3" s="14"/>
      <c r="N3" s="14"/>
      <c r="O3" s="14"/>
      <c r="P3" s="14"/>
      <c r="Q3" s="14"/>
      <c r="R3" s="14"/>
      <c r="S3" s="14"/>
      <c r="T3" s="14"/>
      <c r="U3" s="14"/>
      <c r="V3" s="14"/>
      <c r="W3" s="14"/>
      <c r="X3" s="14"/>
      <c r="Y3" s="14"/>
    </row>
    <row r="4" spans="1:27" ht="15.75" customHeight="1">
      <c r="A4" s="15"/>
      <c r="B4" s="26" t="s">
        <v>68</v>
      </c>
      <c r="C4" s="21"/>
      <c r="D4" s="21"/>
      <c r="E4" s="21"/>
      <c r="F4" s="14"/>
      <c r="G4" s="14"/>
      <c r="H4" s="14"/>
      <c r="I4" s="14"/>
      <c r="J4" s="14"/>
      <c r="K4" s="14"/>
      <c r="L4" s="14"/>
      <c r="M4" s="14"/>
      <c r="N4" s="14"/>
      <c r="O4" s="14"/>
      <c r="P4" s="14"/>
      <c r="Q4" s="14"/>
      <c r="R4" s="14"/>
      <c r="S4" s="14"/>
      <c r="T4" s="14"/>
      <c r="U4" s="14"/>
      <c r="V4" s="14"/>
      <c r="W4" s="14"/>
      <c r="X4" s="14"/>
      <c r="Y4" s="14"/>
      <c r="Z4" s="14"/>
      <c r="AA4" s="14"/>
    </row>
    <row r="5" spans="1:27" ht="15.75" customHeight="1">
      <c r="A5" s="15"/>
      <c r="B5" s="27"/>
      <c r="C5" s="28"/>
      <c r="D5" s="14"/>
      <c r="E5" s="14"/>
      <c r="F5" s="14"/>
      <c r="G5" s="14"/>
      <c r="H5" s="14"/>
      <c r="I5" s="14"/>
      <c r="J5" s="14"/>
      <c r="K5" s="14"/>
      <c r="L5" s="14"/>
      <c r="M5" s="14"/>
      <c r="N5" s="14"/>
      <c r="O5" s="14"/>
      <c r="P5" s="14"/>
      <c r="Q5" s="14"/>
      <c r="R5" s="14"/>
      <c r="S5" s="14"/>
      <c r="T5" s="14"/>
      <c r="U5" s="14"/>
      <c r="V5" s="14"/>
      <c r="W5" s="14"/>
      <c r="X5" s="14"/>
      <c r="Y5" s="14"/>
      <c r="Z5" s="14"/>
      <c r="AA5" s="14"/>
    </row>
    <row r="6" spans="1:27" ht="15.75" customHeight="1">
      <c r="A6" s="15"/>
      <c r="B6" s="29" t="s">
        <v>69</v>
      </c>
      <c r="C6" s="30" t="s">
        <v>70</v>
      </c>
      <c r="D6" s="14"/>
      <c r="E6" s="14"/>
      <c r="F6" s="14"/>
      <c r="G6" s="14"/>
      <c r="H6" s="14"/>
      <c r="I6" s="14"/>
      <c r="J6" s="14"/>
      <c r="K6" s="14"/>
      <c r="L6" s="14"/>
      <c r="M6" s="14"/>
      <c r="N6" s="14"/>
      <c r="O6" s="14"/>
      <c r="P6" s="14"/>
      <c r="Q6" s="14"/>
      <c r="R6" s="14"/>
      <c r="S6" s="14"/>
      <c r="T6" s="14"/>
      <c r="U6" s="14"/>
      <c r="V6" s="14"/>
      <c r="W6" s="14"/>
      <c r="X6" s="14"/>
      <c r="Y6" s="14"/>
      <c r="Z6" s="14"/>
      <c r="AA6" s="14"/>
    </row>
    <row r="7" spans="1:27">
      <c r="A7" s="15"/>
      <c r="B7" s="31" t="s">
        <v>71</v>
      </c>
      <c r="C7" s="32" t="s">
        <v>72</v>
      </c>
      <c r="D7" s="14"/>
      <c r="E7" s="14"/>
      <c r="F7" s="14"/>
      <c r="G7" s="14"/>
      <c r="H7" s="14"/>
      <c r="I7" s="14"/>
      <c r="J7" s="14"/>
      <c r="K7" s="14"/>
      <c r="L7" s="14"/>
      <c r="M7" s="14"/>
      <c r="N7" s="14"/>
      <c r="O7" s="14"/>
      <c r="P7" s="14"/>
      <c r="Q7" s="14"/>
      <c r="R7" s="14"/>
      <c r="S7" s="14"/>
      <c r="T7" s="14"/>
      <c r="U7" s="14"/>
      <c r="V7" s="14"/>
      <c r="W7" s="14"/>
      <c r="X7" s="14"/>
      <c r="Y7" s="14"/>
      <c r="Z7" s="14"/>
      <c r="AA7" s="14"/>
    </row>
    <row r="8" spans="1:27">
      <c r="A8" s="15"/>
      <c r="B8" s="31" t="s">
        <v>73</v>
      </c>
      <c r="C8" s="32" t="s">
        <v>74</v>
      </c>
      <c r="D8" s="14"/>
      <c r="E8" s="14"/>
      <c r="F8" s="14"/>
      <c r="G8" s="14"/>
      <c r="H8" s="14"/>
      <c r="I8" s="14"/>
      <c r="J8" s="14"/>
      <c r="K8" s="14"/>
      <c r="L8" s="14"/>
      <c r="M8" s="14"/>
      <c r="N8" s="14"/>
      <c r="O8" s="14"/>
      <c r="P8" s="14"/>
      <c r="Q8" s="14"/>
      <c r="R8" s="14"/>
      <c r="S8" s="14"/>
      <c r="T8" s="14"/>
      <c r="U8" s="14"/>
      <c r="V8" s="14"/>
      <c r="W8" s="14"/>
      <c r="X8" s="14"/>
      <c r="Y8" s="14"/>
      <c r="Z8" s="14"/>
      <c r="AA8" s="14"/>
    </row>
    <row r="9" spans="1:27">
      <c r="A9" s="15"/>
      <c r="B9" s="31" t="s">
        <v>75</v>
      </c>
      <c r="C9" s="32" t="s">
        <v>76</v>
      </c>
      <c r="D9" s="14"/>
      <c r="E9" s="14"/>
      <c r="F9" s="14"/>
      <c r="G9" s="14"/>
      <c r="H9" s="14"/>
      <c r="I9" s="14"/>
      <c r="J9" s="14"/>
      <c r="K9" s="14"/>
      <c r="L9" s="14"/>
      <c r="M9" s="14"/>
      <c r="N9" s="14"/>
      <c r="O9" s="14"/>
      <c r="P9" s="14"/>
      <c r="Q9" s="14"/>
      <c r="R9" s="14"/>
      <c r="S9" s="14"/>
      <c r="T9" s="14"/>
      <c r="U9" s="14"/>
      <c r="V9" s="14"/>
      <c r="W9" s="14"/>
      <c r="X9" s="14"/>
      <c r="Y9" s="14"/>
      <c r="Z9" s="14"/>
      <c r="AA9" s="14"/>
    </row>
    <row r="10" spans="1:27">
      <c r="A10" s="15"/>
      <c r="B10" s="31" t="s">
        <v>77</v>
      </c>
      <c r="C10" s="32" t="s">
        <v>78</v>
      </c>
      <c r="D10" s="14"/>
      <c r="E10" s="14"/>
      <c r="F10" s="14"/>
      <c r="G10" s="14"/>
      <c r="H10" s="14"/>
      <c r="I10" s="14"/>
      <c r="J10" s="14"/>
      <c r="K10" s="14"/>
      <c r="L10" s="14"/>
      <c r="M10" s="14"/>
      <c r="N10" s="14"/>
      <c r="O10" s="14"/>
      <c r="P10" s="14"/>
      <c r="Q10" s="14"/>
      <c r="R10" s="14"/>
      <c r="S10" s="14"/>
      <c r="T10" s="14"/>
      <c r="U10" s="14"/>
      <c r="V10" s="14"/>
      <c r="W10" s="14"/>
      <c r="X10" s="14"/>
      <c r="Y10" s="14"/>
      <c r="Z10" s="14"/>
      <c r="AA10" s="14"/>
    </row>
    <row r="11" spans="1:27">
      <c r="A11" s="15"/>
      <c r="B11" s="31" t="s">
        <v>79</v>
      </c>
      <c r="C11" s="32" t="s">
        <v>80</v>
      </c>
      <c r="D11" s="14"/>
      <c r="E11" s="14"/>
      <c r="F11" s="14"/>
      <c r="G11" s="14"/>
      <c r="H11" s="14"/>
      <c r="I11" s="14"/>
      <c r="J11" s="14"/>
      <c r="K11" s="14"/>
      <c r="L11" s="14"/>
      <c r="M11" s="14"/>
      <c r="N11" s="14"/>
      <c r="O11" s="14"/>
      <c r="P11" s="14"/>
      <c r="Q11" s="14"/>
      <c r="R11" s="14"/>
      <c r="S11" s="14"/>
      <c r="T11" s="14"/>
      <c r="U11" s="14"/>
      <c r="V11" s="14"/>
      <c r="W11" s="14"/>
      <c r="X11" s="14"/>
      <c r="Y11" s="14"/>
      <c r="Z11" s="14"/>
      <c r="AA11" s="14"/>
    </row>
    <row r="12" spans="1:27">
      <c r="A12" s="15"/>
      <c r="B12" s="31" t="s">
        <v>81</v>
      </c>
      <c r="C12" s="32" t="s">
        <v>82</v>
      </c>
      <c r="D12" s="14"/>
      <c r="E12" s="14"/>
      <c r="F12" s="14"/>
      <c r="G12" s="14"/>
      <c r="H12" s="14"/>
      <c r="I12" s="14"/>
      <c r="J12" s="14"/>
      <c r="K12" s="14"/>
      <c r="L12" s="14"/>
      <c r="M12" s="14"/>
      <c r="N12" s="14"/>
      <c r="O12" s="14"/>
      <c r="P12" s="14"/>
      <c r="Q12" s="14"/>
      <c r="R12" s="14"/>
      <c r="S12" s="14"/>
      <c r="T12" s="14"/>
      <c r="U12" s="14"/>
      <c r="V12" s="14"/>
      <c r="W12" s="14"/>
      <c r="X12" s="14"/>
      <c r="Y12" s="14"/>
      <c r="Z12" s="14"/>
      <c r="AA12" s="14"/>
    </row>
    <row r="13" spans="1:27">
      <c r="A13" s="15"/>
      <c r="B13" s="31" t="s">
        <v>83</v>
      </c>
      <c r="C13" s="32" t="s">
        <v>84</v>
      </c>
      <c r="D13" s="14"/>
      <c r="E13" s="14"/>
      <c r="F13" s="14"/>
      <c r="G13" s="14"/>
      <c r="H13" s="14"/>
      <c r="I13" s="14"/>
      <c r="J13" s="14"/>
      <c r="K13" s="14"/>
      <c r="L13" s="14"/>
      <c r="M13" s="14"/>
      <c r="N13" s="14"/>
      <c r="O13" s="14"/>
      <c r="P13" s="14"/>
      <c r="Q13" s="14"/>
      <c r="R13" s="14"/>
      <c r="S13" s="14"/>
      <c r="T13" s="14"/>
      <c r="U13" s="14"/>
      <c r="V13" s="14"/>
      <c r="W13" s="14"/>
      <c r="X13" s="14"/>
      <c r="Y13" s="14"/>
      <c r="Z13" s="14"/>
      <c r="AA13" s="14"/>
    </row>
    <row r="14" spans="1:27">
      <c r="A14" s="15"/>
      <c r="B14" s="31" t="s">
        <v>85</v>
      </c>
      <c r="C14" s="32" t="s">
        <v>86</v>
      </c>
      <c r="D14" s="14"/>
      <c r="E14" s="14"/>
      <c r="F14" s="14"/>
      <c r="G14" s="14"/>
      <c r="H14" s="14"/>
      <c r="I14" s="14"/>
      <c r="J14" s="14"/>
      <c r="K14" s="14"/>
      <c r="L14" s="14"/>
      <c r="M14" s="14"/>
      <c r="N14" s="14"/>
      <c r="O14" s="14"/>
      <c r="P14" s="14"/>
      <c r="Q14" s="14"/>
      <c r="R14" s="14"/>
      <c r="S14" s="14"/>
      <c r="T14" s="14"/>
      <c r="U14" s="14"/>
      <c r="V14" s="14"/>
      <c r="W14" s="14"/>
      <c r="X14" s="14"/>
      <c r="Y14" s="14"/>
      <c r="Z14" s="14"/>
      <c r="AA14" s="14"/>
    </row>
    <row r="15" spans="1:27">
      <c r="A15" s="15"/>
      <c r="B15" s="31" t="s">
        <v>87</v>
      </c>
      <c r="C15" s="32" t="s">
        <v>88</v>
      </c>
      <c r="D15" s="14"/>
      <c r="E15" s="14"/>
      <c r="F15" s="14"/>
      <c r="G15" s="14"/>
      <c r="H15" s="14"/>
      <c r="I15" s="14"/>
      <c r="J15" s="14"/>
      <c r="K15" s="14"/>
      <c r="L15" s="14"/>
      <c r="M15" s="14"/>
      <c r="N15" s="14"/>
      <c r="O15" s="14"/>
      <c r="P15" s="14"/>
      <c r="Q15" s="14"/>
      <c r="R15" s="14"/>
      <c r="S15" s="14"/>
      <c r="T15" s="14"/>
      <c r="U15" s="14"/>
      <c r="V15" s="14"/>
      <c r="W15" s="14"/>
      <c r="X15" s="14"/>
      <c r="Y15" s="14"/>
      <c r="Z15" s="14"/>
      <c r="AA15" s="14"/>
    </row>
    <row r="16" spans="1:27">
      <c r="A16" s="15"/>
      <c r="B16" s="31" t="s">
        <v>89</v>
      </c>
      <c r="C16" s="32" t="s">
        <v>90</v>
      </c>
      <c r="D16" s="14"/>
      <c r="E16" s="14"/>
      <c r="F16" s="14"/>
      <c r="G16" s="14"/>
      <c r="H16" s="14"/>
      <c r="I16" s="14"/>
      <c r="J16" s="14"/>
      <c r="K16" s="14"/>
      <c r="L16" s="14"/>
      <c r="M16" s="14"/>
      <c r="N16" s="14"/>
      <c r="O16" s="14"/>
      <c r="P16" s="14"/>
      <c r="Q16" s="14"/>
      <c r="R16" s="14"/>
      <c r="S16" s="14"/>
      <c r="T16" s="14"/>
      <c r="U16" s="14"/>
      <c r="V16" s="14"/>
      <c r="W16" s="14"/>
      <c r="X16" s="14"/>
      <c r="Y16" s="14"/>
      <c r="Z16" s="14"/>
      <c r="AA16" s="14"/>
    </row>
    <row r="17" spans="1:27">
      <c r="A17" s="15"/>
      <c r="B17" s="31" t="s">
        <v>91</v>
      </c>
      <c r="C17" s="32" t="s">
        <v>92</v>
      </c>
      <c r="D17" s="14"/>
      <c r="E17" s="14"/>
      <c r="F17" s="14"/>
      <c r="G17" s="14"/>
      <c r="H17" s="14"/>
      <c r="I17" s="14"/>
      <c r="J17" s="14"/>
      <c r="K17" s="14"/>
      <c r="L17" s="14"/>
      <c r="M17" s="14"/>
      <c r="N17" s="14"/>
      <c r="O17" s="14"/>
      <c r="P17" s="14"/>
      <c r="Q17" s="14"/>
      <c r="R17" s="14"/>
      <c r="S17" s="14"/>
      <c r="T17" s="14"/>
      <c r="U17" s="14"/>
      <c r="V17" s="14"/>
      <c r="W17" s="14"/>
      <c r="X17" s="14"/>
      <c r="Y17" s="14"/>
      <c r="Z17" s="14"/>
      <c r="AA17" s="14"/>
    </row>
    <row r="18" spans="1:27">
      <c r="A18" s="15"/>
      <c r="B18" s="31" t="s">
        <v>93</v>
      </c>
      <c r="C18" s="32" t="s">
        <v>94</v>
      </c>
      <c r="D18" s="14"/>
      <c r="E18" s="14"/>
      <c r="F18" s="14"/>
      <c r="G18" s="14"/>
      <c r="H18" s="14"/>
      <c r="I18" s="14"/>
      <c r="J18" s="14"/>
      <c r="K18" s="14"/>
      <c r="L18" s="14"/>
      <c r="M18" s="14"/>
      <c r="N18" s="14"/>
      <c r="O18" s="14"/>
      <c r="P18" s="14"/>
      <c r="Q18" s="14"/>
      <c r="R18" s="14"/>
      <c r="S18" s="14"/>
      <c r="T18" s="14"/>
      <c r="U18" s="14"/>
      <c r="V18" s="14"/>
      <c r="W18" s="14"/>
      <c r="X18" s="14"/>
      <c r="Y18" s="14"/>
      <c r="Z18" s="14"/>
      <c r="AA18" s="14"/>
    </row>
    <row r="19" spans="1:27">
      <c r="A19" s="15"/>
      <c r="B19" s="31" t="s">
        <v>95</v>
      </c>
      <c r="C19" s="32" t="s">
        <v>96</v>
      </c>
      <c r="D19" s="14"/>
      <c r="E19" s="14"/>
      <c r="F19" s="14"/>
      <c r="G19" s="14"/>
      <c r="H19" s="14"/>
      <c r="I19" s="14"/>
      <c r="J19" s="14"/>
      <c r="K19" s="14"/>
      <c r="L19" s="14"/>
      <c r="M19" s="14"/>
      <c r="N19" s="14"/>
      <c r="O19" s="14"/>
      <c r="P19" s="14"/>
      <c r="Q19" s="14"/>
      <c r="R19" s="14"/>
      <c r="S19" s="14"/>
      <c r="T19" s="14"/>
      <c r="U19" s="14"/>
      <c r="V19" s="14"/>
      <c r="W19" s="14"/>
      <c r="X19" s="14"/>
      <c r="Y19" s="14"/>
      <c r="Z19" s="14"/>
      <c r="AA19" s="14"/>
    </row>
    <row r="20" spans="1:27">
      <c r="A20" s="15"/>
      <c r="B20" s="31" t="s">
        <v>97</v>
      </c>
      <c r="C20" s="32" t="s">
        <v>98</v>
      </c>
      <c r="D20" s="14"/>
      <c r="E20" s="14"/>
      <c r="F20" s="14"/>
      <c r="G20" s="14"/>
      <c r="H20" s="14"/>
      <c r="I20" s="14"/>
      <c r="J20" s="14"/>
      <c r="K20" s="14"/>
      <c r="L20" s="14"/>
      <c r="M20" s="14"/>
      <c r="N20" s="14"/>
      <c r="O20" s="14"/>
      <c r="P20" s="14"/>
      <c r="Q20" s="14"/>
      <c r="R20" s="14"/>
      <c r="S20" s="14"/>
      <c r="T20" s="14"/>
      <c r="U20" s="14"/>
      <c r="V20" s="14"/>
      <c r="W20" s="14"/>
      <c r="X20" s="14"/>
      <c r="Y20" s="14"/>
      <c r="Z20" s="14"/>
      <c r="AA20" s="14"/>
    </row>
    <row r="21" spans="1:27">
      <c r="A21" s="15"/>
      <c r="B21" s="31" t="s">
        <v>99</v>
      </c>
      <c r="C21" s="32" t="s">
        <v>100</v>
      </c>
      <c r="D21" s="14"/>
      <c r="E21" s="14"/>
      <c r="F21" s="14"/>
      <c r="G21" s="14"/>
      <c r="H21" s="14"/>
      <c r="I21" s="14"/>
      <c r="J21" s="14"/>
      <c r="K21" s="14"/>
      <c r="L21" s="14"/>
      <c r="M21" s="14"/>
      <c r="N21" s="14"/>
      <c r="O21" s="14"/>
      <c r="P21" s="14"/>
      <c r="Q21" s="14"/>
      <c r="R21" s="14"/>
      <c r="S21" s="14"/>
      <c r="T21" s="14"/>
      <c r="U21" s="14"/>
      <c r="V21" s="14"/>
      <c r="W21" s="14"/>
      <c r="X21" s="14"/>
      <c r="Y21" s="14"/>
      <c r="Z21" s="14"/>
      <c r="AA21" s="14"/>
    </row>
    <row r="22" spans="1:27">
      <c r="A22" s="15"/>
      <c r="B22" s="31" t="s">
        <v>101</v>
      </c>
      <c r="C22" s="32" t="s">
        <v>102</v>
      </c>
      <c r="D22" s="14"/>
      <c r="E22" s="14"/>
      <c r="F22" s="14"/>
      <c r="G22" s="14"/>
      <c r="H22" s="14"/>
      <c r="I22" s="14"/>
      <c r="J22" s="14"/>
      <c r="K22" s="14"/>
      <c r="L22" s="14"/>
      <c r="M22" s="14"/>
      <c r="N22" s="14"/>
      <c r="O22" s="14"/>
      <c r="P22" s="14"/>
      <c r="Q22" s="14"/>
      <c r="R22" s="14"/>
      <c r="S22" s="14"/>
      <c r="T22" s="14"/>
      <c r="U22" s="14"/>
      <c r="V22" s="14"/>
      <c r="W22" s="14"/>
      <c r="X22" s="14"/>
      <c r="Y22" s="14"/>
      <c r="Z22" s="14"/>
      <c r="AA22" s="14"/>
    </row>
    <row r="23" spans="1:27" ht="75">
      <c r="A23" s="15"/>
      <c r="B23" s="31" t="s">
        <v>103</v>
      </c>
      <c r="C23" s="32" t="s">
        <v>104</v>
      </c>
      <c r="D23" s="14"/>
      <c r="E23" s="14"/>
      <c r="F23" s="14"/>
      <c r="G23" s="14"/>
      <c r="H23" s="14"/>
      <c r="I23" s="14"/>
      <c r="J23" s="14"/>
      <c r="K23" s="14"/>
      <c r="L23" s="14"/>
      <c r="M23" s="14"/>
      <c r="N23" s="14"/>
      <c r="O23" s="14"/>
      <c r="P23" s="14"/>
      <c r="Q23" s="14"/>
      <c r="R23" s="14"/>
      <c r="S23" s="14"/>
      <c r="T23" s="14"/>
      <c r="U23" s="14"/>
      <c r="V23" s="14"/>
      <c r="W23" s="14"/>
      <c r="X23" s="14"/>
      <c r="Y23" s="14"/>
      <c r="Z23" s="14"/>
      <c r="AA23" s="14"/>
    </row>
    <row r="24" spans="1:27" ht="45">
      <c r="A24" s="15"/>
      <c r="B24" s="31" t="s">
        <v>105</v>
      </c>
      <c r="C24" s="32" t="s">
        <v>106</v>
      </c>
      <c r="D24" s="14"/>
      <c r="E24" s="14"/>
      <c r="F24" s="14"/>
      <c r="G24" s="14"/>
      <c r="H24" s="14"/>
      <c r="I24" s="14"/>
      <c r="J24" s="14"/>
      <c r="K24" s="14"/>
      <c r="L24" s="14"/>
      <c r="M24" s="14"/>
      <c r="N24" s="14"/>
      <c r="O24" s="14"/>
      <c r="P24" s="14"/>
      <c r="Q24" s="14"/>
      <c r="R24" s="14"/>
      <c r="S24" s="14"/>
      <c r="T24" s="14"/>
      <c r="U24" s="14"/>
      <c r="V24" s="14"/>
      <c r="W24" s="14"/>
      <c r="X24" s="14"/>
      <c r="Y24" s="14"/>
      <c r="Z24" s="14"/>
      <c r="AA24" s="14"/>
    </row>
    <row r="25" spans="1:27" ht="60">
      <c r="A25" s="15"/>
      <c r="B25" s="31" t="s">
        <v>107</v>
      </c>
      <c r="C25" s="32" t="s">
        <v>108</v>
      </c>
      <c r="D25" s="14"/>
      <c r="E25" s="14"/>
      <c r="F25" s="14"/>
      <c r="G25" s="14"/>
      <c r="H25" s="14"/>
      <c r="I25" s="14"/>
      <c r="J25" s="14"/>
      <c r="K25" s="14"/>
      <c r="L25" s="14"/>
      <c r="M25" s="14"/>
      <c r="N25" s="14"/>
      <c r="O25" s="14"/>
      <c r="P25" s="14"/>
      <c r="Q25" s="14"/>
      <c r="R25" s="14"/>
      <c r="S25" s="14"/>
      <c r="T25" s="14"/>
      <c r="U25" s="14"/>
      <c r="V25" s="14"/>
      <c r="W25" s="14"/>
      <c r="X25" s="14"/>
      <c r="Y25" s="14"/>
      <c r="Z25" s="14"/>
      <c r="AA25" s="14"/>
    </row>
    <row r="26" spans="1:27" ht="75">
      <c r="A26" s="15"/>
      <c r="B26" s="31" t="s">
        <v>109</v>
      </c>
      <c r="C26" s="32" t="s">
        <v>110</v>
      </c>
      <c r="D26" s="14"/>
      <c r="E26" s="14"/>
      <c r="F26" s="14"/>
      <c r="G26" s="14"/>
      <c r="H26" s="14"/>
      <c r="I26" s="14"/>
      <c r="J26" s="14"/>
      <c r="K26" s="14"/>
      <c r="L26" s="14"/>
      <c r="M26" s="14"/>
      <c r="N26" s="14"/>
      <c r="O26" s="14"/>
      <c r="P26" s="14"/>
      <c r="Q26" s="14"/>
      <c r="R26" s="14"/>
      <c r="S26" s="14"/>
      <c r="T26" s="14"/>
      <c r="U26" s="14"/>
      <c r="V26" s="14"/>
      <c r="W26" s="14"/>
      <c r="X26" s="14"/>
      <c r="Y26" s="14"/>
      <c r="Z26" s="14"/>
      <c r="AA26" s="14"/>
    </row>
    <row r="27" spans="1:27" ht="30">
      <c r="A27" s="15"/>
      <c r="B27" s="31" t="s">
        <v>111</v>
      </c>
      <c r="C27" s="32" t="s">
        <v>112</v>
      </c>
      <c r="D27" s="14"/>
      <c r="E27" s="14"/>
      <c r="F27" s="14"/>
      <c r="G27" s="14"/>
      <c r="H27" s="14"/>
      <c r="I27" s="14"/>
      <c r="J27" s="14"/>
      <c r="K27" s="14"/>
      <c r="L27" s="14"/>
      <c r="M27" s="14"/>
      <c r="N27" s="14"/>
      <c r="O27" s="14"/>
      <c r="P27" s="14"/>
      <c r="Q27" s="14"/>
      <c r="R27" s="14"/>
      <c r="S27" s="14"/>
      <c r="T27" s="14"/>
      <c r="U27" s="14"/>
      <c r="V27" s="14"/>
      <c r="W27" s="14"/>
      <c r="X27" s="14"/>
      <c r="Y27" s="14"/>
      <c r="Z27" s="14"/>
      <c r="AA27" s="14"/>
    </row>
    <row r="28" spans="1:27" ht="180">
      <c r="A28" s="15"/>
      <c r="B28" s="31" t="s">
        <v>113</v>
      </c>
      <c r="C28" s="32" t="s">
        <v>114</v>
      </c>
      <c r="D28" s="14"/>
      <c r="E28" s="14"/>
      <c r="F28" s="14"/>
      <c r="G28" s="14"/>
      <c r="H28" s="14"/>
      <c r="I28" s="14"/>
      <c r="J28" s="14"/>
      <c r="K28" s="14"/>
      <c r="L28" s="14"/>
      <c r="M28" s="14"/>
      <c r="N28" s="14"/>
      <c r="O28" s="14"/>
      <c r="P28" s="14"/>
      <c r="Q28" s="14"/>
      <c r="R28" s="14"/>
      <c r="S28" s="14"/>
      <c r="T28" s="14"/>
      <c r="U28" s="14"/>
      <c r="V28" s="14"/>
      <c r="W28" s="14"/>
      <c r="X28" s="14"/>
      <c r="Y28" s="14"/>
      <c r="Z28" s="14"/>
      <c r="AA28" s="14"/>
    </row>
    <row r="29" spans="1:27" ht="60">
      <c r="A29" s="15"/>
      <c r="B29" s="31" t="s">
        <v>115</v>
      </c>
      <c r="C29" s="32" t="s">
        <v>116</v>
      </c>
      <c r="D29" s="14"/>
      <c r="E29" s="14"/>
      <c r="F29" s="14"/>
      <c r="G29" s="14"/>
      <c r="H29" s="14"/>
      <c r="I29" s="14"/>
      <c r="J29" s="14"/>
      <c r="K29" s="14"/>
      <c r="L29" s="14"/>
      <c r="M29" s="14"/>
      <c r="N29" s="14"/>
      <c r="O29" s="14"/>
      <c r="P29" s="14"/>
      <c r="Q29" s="14"/>
      <c r="R29" s="14"/>
      <c r="S29" s="14"/>
      <c r="T29" s="14"/>
      <c r="U29" s="14"/>
      <c r="V29" s="14"/>
      <c r="W29" s="14"/>
      <c r="X29" s="14"/>
      <c r="Y29" s="14"/>
      <c r="Z29" s="14"/>
      <c r="AA29" s="14"/>
    </row>
    <row r="30" spans="1:27" ht="60">
      <c r="A30" s="15"/>
      <c r="B30" s="31" t="s">
        <v>117</v>
      </c>
      <c r="C30" s="32" t="s">
        <v>118</v>
      </c>
      <c r="D30" s="14"/>
      <c r="E30" s="14"/>
      <c r="F30" s="14"/>
      <c r="G30" s="14"/>
      <c r="H30" s="14"/>
      <c r="I30" s="14"/>
      <c r="J30" s="14"/>
      <c r="K30" s="14"/>
      <c r="L30" s="14"/>
      <c r="M30" s="14"/>
      <c r="N30" s="14"/>
      <c r="O30" s="14"/>
      <c r="P30" s="14"/>
      <c r="Q30" s="14"/>
      <c r="R30" s="14"/>
      <c r="S30" s="14"/>
      <c r="T30" s="14"/>
      <c r="U30" s="14"/>
      <c r="V30" s="14"/>
      <c r="W30" s="14"/>
      <c r="X30" s="14"/>
      <c r="Y30" s="14"/>
      <c r="Z30" s="14"/>
      <c r="AA30" s="14"/>
    </row>
    <row r="31" spans="1:27" ht="45">
      <c r="A31" s="15"/>
      <c r="B31" s="31" t="s">
        <v>119</v>
      </c>
      <c r="C31" s="32" t="s">
        <v>120</v>
      </c>
      <c r="D31" s="14"/>
      <c r="E31" s="14"/>
      <c r="F31" s="14"/>
      <c r="G31" s="14"/>
      <c r="H31" s="14"/>
      <c r="I31" s="14"/>
      <c r="J31" s="14"/>
      <c r="K31" s="14"/>
      <c r="L31" s="14"/>
      <c r="M31" s="14"/>
      <c r="N31" s="14"/>
      <c r="O31" s="14"/>
      <c r="P31" s="14"/>
      <c r="Q31" s="14"/>
      <c r="R31" s="14"/>
      <c r="S31" s="14"/>
      <c r="T31" s="14"/>
      <c r="U31" s="14"/>
      <c r="V31" s="14"/>
      <c r="W31" s="14"/>
      <c r="X31" s="14"/>
      <c r="Y31" s="14"/>
      <c r="Z31" s="14"/>
      <c r="AA31" s="14"/>
    </row>
    <row r="32" spans="1:27" ht="45">
      <c r="A32" s="15"/>
      <c r="B32" s="31" t="s">
        <v>121</v>
      </c>
      <c r="C32" s="32" t="s">
        <v>122</v>
      </c>
      <c r="D32" s="14"/>
      <c r="E32" s="14"/>
      <c r="F32" s="14"/>
      <c r="G32" s="14"/>
      <c r="H32" s="14"/>
      <c r="I32" s="14"/>
      <c r="J32" s="14"/>
      <c r="K32" s="14"/>
      <c r="L32" s="14"/>
      <c r="M32" s="14"/>
      <c r="N32" s="14"/>
      <c r="O32" s="14"/>
      <c r="P32" s="14"/>
      <c r="Q32" s="14"/>
      <c r="R32" s="14"/>
      <c r="S32" s="14"/>
      <c r="T32" s="14"/>
      <c r="U32" s="14"/>
      <c r="V32" s="14"/>
      <c r="W32" s="14"/>
      <c r="X32" s="14"/>
      <c r="Y32" s="14"/>
      <c r="Z32" s="14"/>
      <c r="AA32" s="14"/>
    </row>
    <row r="33" spans="1:27" ht="45">
      <c r="A33" s="15"/>
      <c r="B33" s="31" t="s">
        <v>123</v>
      </c>
      <c r="C33" s="32" t="s">
        <v>124</v>
      </c>
      <c r="D33" s="14"/>
      <c r="E33" s="14"/>
      <c r="F33" s="14"/>
      <c r="G33" s="14"/>
      <c r="H33" s="14"/>
      <c r="I33" s="14"/>
      <c r="J33" s="14"/>
      <c r="K33" s="14"/>
      <c r="L33" s="14"/>
      <c r="M33" s="14"/>
      <c r="N33" s="14"/>
      <c r="O33" s="14"/>
      <c r="P33" s="14"/>
      <c r="Q33" s="14"/>
      <c r="R33" s="14"/>
      <c r="S33" s="14"/>
      <c r="T33" s="14"/>
      <c r="U33" s="14"/>
      <c r="V33" s="14"/>
      <c r="W33" s="14"/>
      <c r="X33" s="14"/>
      <c r="Y33" s="14"/>
      <c r="Z33" s="14"/>
      <c r="AA33" s="14"/>
    </row>
    <row r="34" spans="1:27" ht="60">
      <c r="A34" s="15"/>
      <c r="B34" s="31" t="s">
        <v>125</v>
      </c>
      <c r="C34" s="32" t="s">
        <v>126</v>
      </c>
      <c r="D34" s="14"/>
      <c r="E34" s="14"/>
      <c r="F34" s="14"/>
      <c r="G34" s="14"/>
      <c r="H34" s="14"/>
      <c r="I34" s="14"/>
      <c r="J34" s="14"/>
      <c r="K34" s="14"/>
      <c r="L34" s="14"/>
      <c r="M34" s="14"/>
      <c r="N34" s="14"/>
      <c r="O34" s="14"/>
      <c r="P34" s="14"/>
      <c r="Q34" s="14"/>
      <c r="R34" s="14"/>
      <c r="S34" s="14"/>
      <c r="T34" s="14"/>
      <c r="U34" s="14"/>
      <c r="V34" s="14"/>
      <c r="W34" s="14"/>
      <c r="X34" s="14"/>
      <c r="Y34" s="14"/>
      <c r="Z34" s="14"/>
      <c r="AA34" s="14"/>
    </row>
    <row r="35" spans="1:27" ht="45">
      <c r="A35" s="15"/>
      <c r="B35" s="31" t="s">
        <v>127</v>
      </c>
      <c r="C35" s="32" t="s">
        <v>128</v>
      </c>
      <c r="D35" s="14"/>
      <c r="E35" s="14"/>
      <c r="F35" s="14"/>
      <c r="G35" s="14"/>
      <c r="H35" s="14"/>
      <c r="I35" s="14"/>
      <c r="J35" s="14"/>
      <c r="K35" s="14"/>
      <c r="L35" s="14"/>
      <c r="M35" s="14"/>
      <c r="N35" s="14"/>
      <c r="O35" s="14"/>
      <c r="P35" s="14"/>
      <c r="Q35" s="14"/>
      <c r="R35" s="14"/>
      <c r="S35" s="14"/>
      <c r="T35" s="14"/>
      <c r="U35" s="14"/>
      <c r="V35" s="14"/>
      <c r="W35" s="14"/>
      <c r="X35" s="14"/>
      <c r="Y35" s="14"/>
      <c r="Z35" s="14"/>
      <c r="AA35" s="14"/>
    </row>
    <row r="36" spans="1:27" ht="45">
      <c r="A36" s="15"/>
      <c r="B36" s="31" t="s">
        <v>129</v>
      </c>
      <c r="C36" s="32" t="s">
        <v>130</v>
      </c>
      <c r="D36" s="14"/>
      <c r="E36" s="14"/>
      <c r="F36" s="14"/>
      <c r="G36" s="14"/>
      <c r="H36" s="14"/>
      <c r="I36" s="14"/>
      <c r="J36" s="14"/>
      <c r="K36" s="14"/>
      <c r="L36" s="14"/>
      <c r="M36" s="14"/>
      <c r="N36" s="14"/>
      <c r="O36" s="14"/>
      <c r="P36" s="14"/>
      <c r="Q36" s="14"/>
      <c r="R36" s="14"/>
      <c r="S36" s="14"/>
      <c r="T36" s="14"/>
      <c r="U36" s="14"/>
      <c r="V36" s="14"/>
      <c r="W36" s="14"/>
      <c r="X36" s="14"/>
      <c r="Y36" s="14"/>
      <c r="Z36" s="14"/>
      <c r="AA36" s="14"/>
    </row>
    <row r="37" spans="1:27" ht="60">
      <c r="A37" s="15"/>
      <c r="B37" s="31" t="s">
        <v>131</v>
      </c>
      <c r="C37" s="32" t="s">
        <v>132</v>
      </c>
      <c r="D37" s="14"/>
      <c r="E37" s="14"/>
      <c r="F37" s="14"/>
      <c r="G37" s="14"/>
      <c r="H37" s="14"/>
      <c r="I37" s="14"/>
      <c r="J37" s="14"/>
      <c r="K37" s="14"/>
      <c r="L37" s="14"/>
      <c r="M37" s="14"/>
      <c r="N37" s="14"/>
      <c r="O37" s="14"/>
      <c r="P37" s="14"/>
      <c r="Q37" s="14"/>
      <c r="R37" s="14"/>
      <c r="S37" s="14"/>
      <c r="T37" s="14"/>
      <c r="U37" s="14"/>
      <c r="V37" s="14"/>
      <c r="W37" s="14"/>
      <c r="X37" s="14"/>
      <c r="Y37" s="14"/>
      <c r="Z37" s="14"/>
      <c r="AA37" s="14"/>
    </row>
    <row r="38" spans="1:27" ht="45">
      <c r="A38" s="15"/>
      <c r="B38" s="31" t="s">
        <v>133</v>
      </c>
      <c r="C38" s="32" t="s">
        <v>134</v>
      </c>
      <c r="D38" s="14"/>
      <c r="E38" s="14"/>
      <c r="F38" s="14"/>
      <c r="G38" s="14"/>
      <c r="H38" s="14"/>
      <c r="I38" s="14"/>
      <c r="J38" s="14"/>
      <c r="K38" s="14"/>
      <c r="L38" s="14"/>
      <c r="M38" s="14"/>
      <c r="N38" s="14"/>
      <c r="O38" s="14"/>
      <c r="P38" s="14"/>
      <c r="Q38" s="14"/>
      <c r="R38" s="14"/>
      <c r="S38" s="14"/>
      <c r="T38" s="14"/>
      <c r="U38" s="14"/>
      <c r="V38" s="14"/>
      <c r="W38" s="14"/>
      <c r="X38" s="14"/>
      <c r="Y38" s="14"/>
      <c r="Z38" s="14"/>
      <c r="AA38" s="14"/>
    </row>
    <row r="39" spans="1:27" ht="60">
      <c r="A39" s="15"/>
      <c r="B39" s="31" t="s">
        <v>135</v>
      </c>
      <c r="C39" s="32" t="s">
        <v>136</v>
      </c>
      <c r="D39" s="14"/>
      <c r="E39" s="14"/>
      <c r="F39" s="14"/>
      <c r="G39" s="14"/>
      <c r="H39" s="14"/>
      <c r="I39" s="14"/>
      <c r="J39" s="14"/>
      <c r="K39" s="14"/>
      <c r="L39" s="14"/>
      <c r="M39" s="14"/>
      <c r="N39" s="14"/>
      <c r="O39" s="14"/>
      <c r="P39" s="14"/>
      <c r="Q39" s="14"/>
      <c r="R39" s="14"/>
      <c r="S39" s="14"/>
      <c r="T39" s="14"/>
      <c r="U39" s="14"/>
      <c r="V39" s="14"/>
      <c r="W39" s="14"/>
      <c r="X39" s="14"/>
      <c r="Y39" s="14"/>
      <c r="Z39" s="14"/>
      <c r="AA39" s="14"/>
    </row>
    <row r="40" spans="1:27" ht="75">
      <c r="A40" s="15"/>
      <c r="B40" s="31" t="s">
        <v>137</v>
      </c>
      <c r="C40" s="32" t="s">
        <v>138</v>
      </c>
      <c r="D40" s="14"/>
      <c r="E40" s="14"/>
      <c r="F40" s="14"/>
      <c r="G40" s="14"/>
      <c r="H40" s="14"/>
      <c r="I40" s="14"/>
      <c r="J40" s="14"/>
      <c r="K40" s="14"/>
      <c r="L40" s="14"/>
      <c r="M40" s="14"/>
      <c r="N40" s="14"/>
      <c r="O40" s="14"/>
      <c r="P40" s="14"/>
      <c r="Q40" s="14"/>
      <c r="R40" s="14"/>
      <c r="S40" s="14"/>
      <c r="T40" s="14"/>
      <c r="U40" s="14"/>
      <c r="V40" s="14"/>
      <c r="W40" s="14"/>
      <c r="X40" s="14"/>
      <c r="Y40" s="14"/>
      <c r="Z40" s="14"/>
      <c r="AA40" s="14"/>
    </row>
    <row r="41" spans="1:27" ht="31.5">
      <c r="A41" s="15"/>
      <c r="B41" s="33" t="s">
        <v>139</v>
      </c>
      <c r="C41" s="34"/>
      <c r="D41" s="14"/>
      <c r="E41" s="14"/>
      <c r="F41" s="14"/>
      <c r="G41" s="14"/>
      <c r="H41" s="14"/>
      <c r="I41" s="14"/>
      <c r="J41" s="14"/>
      <c r="K41" s="14"/>
      <c r="L41" s="14"/>
      <c r="M41" s="14"/>
      <c r="N41" s="14"/>
      <c r="O41" s="14"/>
      <c r="P41" s="14"/>
      <c r="Q41" s="14"/>
      <c r="R41" s="14"/>
      <c r="S41" s="14"/>
      <c r="T41" s="14"/>
      <c r="U41" s="14"/>
      <c r="V41" s="14"/>
      <c r="W41" s="14"/>
      <c r="X41" s="14"/>
      <c r="Y41" s="14"/>
      <c r="Z41" s="14"/>
      <c r="AA41" s="14"/>
    </row>
    <row r="42" spans="1:27" ht="45">
      <c r="A42" s="15"/>
      <c r="B42" s="31" t="s">
        <v>140</v>
      </c>
      <c r="C42" s="32" t="s">
        <v>141</v>
      </c>
      <c r="D42" s="14"/>
      <c r="E42" s="14"/>
      <c r="F42" s="14"/>
      <c r="G42" s="14"/>
      <c r="H42" s="14"/>
      <c r="I42" s="14"/>
      <c r="J42" s="14"/>
      <c r="K42" s="14"/>
      <c r="L42" s="14"/>
      <c r="M42" s="14"/>
      <c r="N42" s="14"/>
      <c r="O42" s="14"/>
      <c r="P42" s="14"/>
      <c r="Q42" s="14"/>
      <c r="R42" s="14"/>
      <c r="S42" s="14"/>
      <c r="T42" s="14"/>
      <c r="U42" s="14"/>
      <c r="V42" s="14"/>
      <c r="W42" s="14"/>
      <c r="X42" s="14"/>
      <c r="Y42" s="14"/>
      <c r="Z42" s="14"/>
      <c r="AA42" s="14"/>
    </row>
    <row r="43" spans="1:27" ht="60">
      <c r="A43" s="15"/>
      <c r="B43" s="31" t="s">
        <v>142</v>
      </c>
      <c r="C43" s="32" t="s">
        <v>143</v>
      </c>
      <c r="D43" s="14"/>
      <c r="E43" s="14"/>
      <c r="F43" s="14"/>
      <c r="G43" s="14"/>
      <c r="H43" s="14"/>
      <c r="I43" s="14"/>
      <c r="J43" s="14"/>
      <c r="K43" s="14"/>
      <c r="L43" s="14"/>
      <c r="M43" s="14"/>
      <c r="N43" s="14"/>
      <c r="O43" s="14"/>
      <c r="P43" s="14"/>
      <c r="Q43" s="14"/>
      <c r="R43" s="14"/>
      <c r="S43" s="14"/>
      <c r="T43" s="14"/>
      <c r="U43" s="14"/>
      <c r="V43" s="14"/>
      <c r="W43" s="14"/>
      <c r="X43" s="14"/>
      <c r="Y43" s="14"/>
      <c r="Z43" s="14"/>
      <c r="AA43" s="14"/>
    </row>
    <row r="44" spans="1:27" ht="60">
      <c r="A44" s="15"/>
      <c r="B44" s="31" t="s">
        <v>144</v>
      </c>
      <c r="C44" s="32" t="s">
        <v>145</v>
      </c>
      <c r="D44" s="14"/>
      <c r="E44" s="14"/>
      <c r="F44" s="14"/>
      <c r="G44" s="14"/>
      <c r="H44" s="14"/>
      <c r="I44" s="14"/>
      <c r="J44" s="14"/>
      <c r="K44" s="14"/>
      <c r="L44" s="14"/>
      <c r="M44" s="14"/>
      <c r="N44" s="14"/>
      <c r="O44" s="14"/>
      <c r="P44" s="14"/>
      <c r="Q44" s="14"/>
      <c r="R44" s="14"/>
      <c r="S44" s="14"/>
      <c r="T44" s="14"/>
      <c r="U44" s="14"/>
      <c r="V44" s="14"/>
      <c r="W44" s="14"/>
      <c r="X44" s="14"/>
      <c r="Y44" s="14"/>
      <c r="Z44" s="14"/>
      <c r="AA44" s="14"/>
    </row>
    <row r="45" spans="1:27" ht="60">
      <c r="A45" s="15"/>
      <c r="B45" s="31" t="s">
        <v>146</v>
      </c>
      <c r="C45" s="32" t="s">
        <v>147</v>
      </c>
      <c r="D45" s="14"/>
      <c r="E45" s="14"/>
      <c r="F45" s="14"/>
      <c r="G45" s="14"/>
      <c r="H45" s="14"/>
      <c r="I45" s="14"/>
      <c r="J45" s="14"/>
      <c r="K45" s="14"/>
      <c r="L45" s="14"/>
      <c r="M45" s="14"/>
      <c r="N45" s="14"/>
      <c r="O45" s="14"/>
      <c r="P45" s="14"/>
      <c r="Q45" s="14"/>
      <c r="R45" s="14"/>
      <c r="S45" s="14"/>
      <c r="T45" s="14"/>
      <c r="U45" s="14"/>
      <c r="V45" s="14"/>
      <c r="W45" s="14"/>
      <c r="X45" s="14"/>
      <c r="Y45" s="14"/>
      <c r="Z45" s="14"/>
      <c r="AA45" s="14"/>
    </row>
    <row r="46" spans="1:27" ht="45">
      <c r="A46" s="15"/>
      <c r="B46" s="31" t="s">
        <v>148</v>
      </c>
      <c r="C46" s="32" t="s">
        <v>149</v>
      </c>
      <c r="D46" s="14"/>
      <c r="E46" s="14"/>
      <c r="F46" s="14"/>
      <c r="G46" s="14"/>
      <c r="H46" s="14"/>
      <c r="I46" s="14"/>
      <c r="J46" s="14"/>
      <c r="K46" s="14"/>
      <c r="L46" s="14"/>
      <c r="M46" s="14"/>
      <c r="N46" s="14"/>
      <c r="O46" s="14"/>
      <c r="P46" s="14"/>
      <c r="Q46" s="14"/>
      <c r="R46" s="14"/>
      <c r="S46" s="14"/>
      <c r="T46" s="14"/>
      <c r="U46" s="14"/>
      <c r="V46" s="14"/>
      <c r="W46" s="14"/>
      <c r="X46" s="14"/>
      <c r="Y46" s="14"/>
      <c r="Z46" s="14"/>
      <c r="AA46" s="14"/>
    </row>
    <row r="47" spans="1:27" ht="45">
      <c r="A47" s="15"/>
      <c r="B47" s="31" t="s">
        <v>150</v>
      </c>
      <c r="C47" s="32" t="s">
        <v>151</v>
      </c>
      <c r="D47" s="14"/>
      <c r="E47" s="14"/>
      <c r="F47" s="14"/>
      <c r="G47" s="14"/>
      <c r="H47" s="14"/>
      <c r="I47" s="14"/>
      <c r="J47" s="14"/>
      <c r="K47" s="14"/>
      <c r="L47" s="14"/>
      <c r="M47" s="14"/>
      <c r="N47" s="14"/>
      <c r="O47" s="14"/>
      <c r="P47" s="14"/>
      <c r="Q47" s="14"/>
      <c r="R47" s="14"/>
      <c r="S47" s="14"/>
      <c r="T47" s="14"/>
      <c r="U47" s="14"/>
      <c r="V47" s="14"/>
      <c r="W47" s="14"/>
      <c r="X47" s="14"/>
      <c r="Y47" s="14"/>
      <c r="Z47" s="14"/>
      <c r="AA47" s="14"/>
    </row>
    <row r="48" spans="1:27" ht="45">
      <c r="A48" s="15"/>
      <c r="B48" s="31" t="s">
        <v>152</v>
      </c>
      <c r="C48" s="32" t="s">
        <v>153</v>
      </c>
      <c r="D48" s="14"/>
      <c r="E48" s="14"/>
      <c r="F48" s="14"/>
      <c r="G48" s="14"/>
      <c r="H48" s="14"/>
      <c r="I48" s="14"/>
      <c r="J48" s="14"/>
      <c r="K48" s="14"/>
      <c r="L48" s="14"/>
      <c r="M48" s="14"/>
      <c r="N48" s="14"/>
      <c r="O48" s="14"/>
      <c r="P48" s="14"/>
      <c r="Q48" s="14"/>
      <c r="R48" s="14"/>
      <c r="S48" s="14"/>
      <c r="T48" s="14"/>
      <c r="U48" s="14"/>
      <c r="V48" s="14"/>
      <c r="W48" s="14"/>
      <c r="X48" s="14"/>
      <c r="Y48" s="14"/>
      <c r="Z48" s="14"/>
      <c r="AA48" s="14"/>
    </row>
    <row r="49" spans="1:27" ht="45">
      <c r="A49" s="15"/>
      <c r="B49" s="31" t="s">
        <v>154</v>
      </c>
      <c r="C49" s="32" t="s">
        <v>155</v>
      </c>
      <c r="D49" s="14"/>
      <c r="E49" s="14"/>
      <c r="F49" s="14"/>
      <c r="G49" s="14"/>
      <c r="H49" s="14"/>
      <c r="I49" s="14"/>
      <c r="J49" s="14"/>
      <c r="K49" s="14"/>
      <c r="L49" s="14"/>
      <c r="M49" s="14"/>
      <c r="N49" s="14"/>
      <c r="O49" s="14"/>
      <c r="P49" s="14"/>
      <c r="Q49" s="14"/>
      <c r="R49" s="14"/>
      <c r="S49" s="14"/>
      <c r="T49" s="14"/>
      <c r="U49" s="14"/>
      <c r="V49" s="14"/>
      <c r="W49" s="14"/>
      <c r="X49" s="14"/>
      <c r="Y49" s="14"/>
      <c r="Z49" s="14"/>
      <c r="AA49" s="14"/>
    </row>
    <row r="50" spans="1:27" ht="45">
      <c r="A50" s="15"/>
      <c r="B50" s="31" t="s">
        <v>156</v>
      </c>
      <c r="C50" s="32" t="s">
        <v>157</v>
      </c>
      <c r="D50" s="14"/>
      <c r="E50" s="14"/>
      <c r="F50" s="14"/>
      <c r="G50" s="14"/>
      <c r="H50" s="14"/>
      <c r="I50" s="14"/>
      <c r="J50" s="14"/>
      <c r="K50" s="14"/>
      <c r="L50" s="14"/>
      <c r="M50" s="14"/>
      <c r="N50" s="14"/>
      <c r="O50" s="14"/>
      <c r="P50" s="14"/>
      <c r="Q50" s="14"/>
      <c r="R50" s="14"/>
      <c r="S50" s="14"/>
      <c r="T50" s="14"/>
      <c r="U50" s="14"/>
      <c r="V50" s="14"/>
      <c r="W50" s="14"/>
      <c r="X50" s="14"/>
      <c r="Y50" s="14"/>
      <c r="Z50" s="14"/>
      <c r="AA50" s="14"/>
    </row>
    <row r="51" spans="1:27" ht="90">
      <c r="A51" s="15"/>
      <c r="B51" s="31" t="s">
        <v>158</v>
      </c>
      <c r="C51" s="32" t="s">
        <v>159</v>
      </c>
      <c r="D51" s="14"/>
      <c r="E51" s="14"/>
      <c r="F51" s="14"/>
      <c r="G51" s="14"/>
      <c r="H51" s="14"/>
      <c r="I51" s="14"/>
      <c r="J51" s="14"/>
      <c r="K51" s="14"/>
      <c r="L51" s="14"/>
      <c r="M51" s="14"/>
      <c r="N51" s="14"/>
      <c r="O51" s="14"/>
      <c r="P51" s="14"/>
      <c r="Q51" s="14"/>
      <c r="R51" s="14"/>
      <c r="S51" s="14"/>
      <c r="T51" s="14"/>
      <c r="U51" s="14"/>
      <c r="V51" s="14"/>
      <c r="W51" s="14"/>
      <c r="X51" s="14"/>
      <c r="Y51" s="14"/>
      <c r="Z51" s="14"/>
      <c r="AA51" s="14"/>
    </row>
    <row r="52" spans="1:27" ht="60">
      <c r="A52" s="15"/>
      <c r="B52" s="31" t="s">
        <v>160</v>
      </c>
      <c r="C52" s="32" t="s">
        <v>161</v>
      </c>
      <c r="D52" s="14"/>
      <c r="E52" s="14"/>
      <c r="F52" s="14"/>
      <c r="G52" s="14"/>
      <c r="H52" s="14"/>
      <c r="I52" s="14"/>
      <c r="J52" s="14"/>
      <c r="K52" s="14"/>
      <c r="L52" s="14"/>
      <c r="M52" s="14"/>
      <c r="N52" s="14"/>
      <c r="O52" s="14"/>
      <c r="P52" s="14"/>
      <c r="Q52" s="14"/>
      <c r="R52" s="14"/>
      <c r="S52" s="14"/>
      <c r="T52" s="14"/>
      <c r="U52" s="14"/>
      <c r="V52" s="14"/>
      <c r="W52" s="14"/>
      <c r="X52" s="14"/>
      <c r="Y52" s="14"/>
      <c r="Z52" s="14"/>
      <c r="AA52" s="14"/>
    </row>
    <row r="53" spans="1:27" ht="45">
      <c r="A53" s="15"/>
      <c r="B53" s="31" t="s">
        <v>162</v>
      </c>
      <c r="C53" s="32" t="s">
        <v>163</v>
      </c>
      <c r="D53" s="14"/>
      <c r="E53" s="14"/>
      <c r="F53" s="14"/>
      <c r="G53" s="14"/>
      <c r="H53" s="14"/>
      <c r="I53" s="14"/>
      <c r="J53" s="14"/>
      <c r="K53" s="14"/>
      <c r="L53" s="14"/>
      <c r="M53" s="14"/>
      <c r="N53" s="14"/>
      <c r="O53" s="14"/>
      <c r="P53" s="14"/>
      <c r="Q53" s="14"/>
      <c r="R53" s="14"/>
      <c r="S53" s="14"/>
      <c r="T53" s="14"/>
      <c r="U53" s="14"/>
      <c r="V53" s="14"/>
      <c r="W53" s="14"/>
      <c r="X53" s="14"/>
      <c r="Y53" s="14"/>
      <c r="Z53" s="14"/>
      <c r="AA53" s="14"/>
    </row>
    <row r="54" spans="1:27" ht="60">
      <c r="A54" s="15"/>
      <c r="B54" s="31" t="s">
        <v>164</v>
      </c>
      <c r="C54" s="32" t="s">
        <v>165</v>
      </c>
      <c r="D54" s="14"/>
      <c r="E54" s="14"/>
      <c r="F54" s="14"/>
      <c r="G54" s="14"/>
      <c r="H54" s="14"/>
      <c r="I54" s="14"/>
      <c r="J54" s="14"/>
      <c r="K54" s="14"/>
      <c r="L54" s="14"/>
      <c r="M54" s="14"/>
      <c r="N54" s="14"/>
      <c r="O54" s="14"/>
      <c r="P54" s="14"/>
      <c r="Q54" s="14"/>
      <c r="R54" s="14"/>
      <c r="S54" s="14"/>
      <c r="T54" s="14"/>
      <c r="U54" s="14"/>
      <c r="V54" s="14"/>
      <c r="W54" s="14"/>
      <c r="X54" s="14"/>
      <c r="Y54" s="14"/>
      <c r="Z54" s="14"/>
      <c r="AA54" s="14"/>
    </row>
    <row r="55" spans="1:27" ht="105">
      <c r="A55" s="15"/>
      <c r="B55" s="31" t="s">
        <v>166</v>
      </c>
      <c r="C55" s="32" t="s">
        <v>167</v>
      </c>
      <c r="D55" s="14"/>
      <c r="E55" s="14"/>
      <c r="F55" s="14"/>
      <c r="G55" s="14"/>
      <c r="H55" s="14"/>
      <c r="I55" s="14"/>
      <c r="J55" s="14"/>
      <c r="K55" s="14"/>
      <c r="L55" s="14"/>
      <c r="M55" s="14"/>
      <c r="N55" s="14"/>
      <c r="O55" s="14"/>
      <c r="P55" s="14"/>
      <c r="Q55" s="14"/>
      <c r="R55" s="14"/>
      <c r="S55" s="14"/>
      <c r="T55" s="14"/>
      <c r="U55" s="14"/>
      <c r="V55" s="14"/>
      <c r="W55" s="14"/>
      <c r="X55" s="14"/>
      <c r="Y55" s="14"/>
      <c r="Z55" s="14"/>
      <c r="AA55" s="14"/>
    </row>
    <row r="56" spans="1:27" ht="75">
      <c r="A56" s="15"/>
      <c r="B56" s="31" t="s">
        <v>168</v>
      </c>
      <c r="C56" s="32" t="s">
        <v>169</v>
      </c>
      <c r="D56" s="14"/>
      <c r="E56" s="14"/>
      <c r="F56" s="14"/>
      <c r="G56" s="14"/>
      <c r="H56" s="14"/>
      <c r="I56" s="14"/>
      <c r="J56" s="14"/>
      <c r="K56" s="14"/>
      <c r="L56" s="14"/>
      <c r="M56" s="14"/>
      <c r="N56" s="14"/>
      <c r="O56" s="14"/>
      <c r="P56" s="14"/>
      <c r="Q56" s="14"/>
      <c r="R56" s="14"/>
      <c r="S56" s="14"/>
      <c r="T56" s="14"/>
      <c r="U56" s="14"/>
      <c r="V56" s="14"/>
      <c r="W56" s="14"/>
      <c r="X56" s="14"/>
      <c r="Y56" s="14"/>
      <c r="Z56" s="14"/>
      <c r="AA56" s="14"/>
    </row>
    <row r="57" spans="1:27" ht="45">
      <c r="A57" s="15"/>
      <c r="B57" s="31" t="s">
        <v>170</v>
      </c>
      <c r="C57" s="32" t="s">
        <v>171</v>
      </c>
      <c r="D57" s="14"/>
      <c r="E57" s="14"/>
      <c r="F57" s="14"/>
      <c r="G57" s="14"/>
      <c r="H57" s="14"/>
      <c r="I57" s="14"/>
      <c r="J57" s="14"/>
      <c r="K57" s="14"/>
      <c r="L57" s="14"/>
      <c r="M57" s="14"/>
      <c r="N57" s="14"/>
      <c r="O57" s="14"/>
      <c r="P57" s="14"/>
      <c r="Q57" s="14"/>
      <c r="R57" s="14"/>
      <c r="S57" s="14"/>
      <c r="T57" s="14"/>
      <c r="U57" s="14"/>
      <c r="V57" s="14"/>
      <c r="W57" s="14"/>
      <c r="X57" s="14"/>
      <c r="Y57" s="14"/>
      <c r="Z57" s="14"/>
      <c r="AA57" s="14"/>
    </row>
    <row r="58" spans="1:27" ht="45">
      <c r="A58" s="15"/>
      <c r="B58" s="31" t="s">
        <v>172</v>
      </c>
      <c r="C58" s="32" t="s">
        <v>173</v>
      </c>
      <c r="D58" s="14"/>
      <c r="E58" s="14"/>
      <c r="F58" s="14"/>
      <c r="G58" s="14"/>
      <c r="H58" s="14"/>
      <c r="I58" s="14"/>
      <c r="J58" s="14"/>
      <c r="K58" s="14"/>
      <c r="L58" s="14"/>
      <c r="M58" s="14"/>
      <c r="N58" s="14"/>
      <c r="O58" s="14"/>
      <c r="P58" s="14"/>
      <c r="Q58" s="14"/>
      <c r="R58" s="14"/>
      <c r="S58" s="14"/>
      <c r="T58" s="14"/>
      <c r="U58" s="14"/>
      <c r="V58" s="14"/>
      <c r="W58" s="14"/>
      <c r="X58" s="14"/>
      <c r="Y58" s="14"/>
      <c r="Z58" s="14"/>
      <c r="AA58" s="14"/>
    </row>
    <row r="59" spans="1:27" ht="45">
      <c r="A59" s="15"/>
      <c r="B59" s="31" t="s">
        <v>174</v>
      </c>
      <c r="C59" s="32" t="s">
        <v>175</v>
      </c>
      <c r="D59" s="14"/>
      <c r="E59" s="14"/>
      <c r="F59" s="14"/>
      <c r="G59" s="14"/>
      <c r="H59" s="14"/>
      <c r="I59" s="14"/>
      <c r="J59" s="14"/>
      <c r="K59" s="14"/>
      <c r="L59" s="14"/>
      <c r="M59" s="14"/>
      <c r="N59" s="14"/>
      <c r="O59" s="14"/>
      <c r="P59" s="14"/>
      <c r="Q59" s="14"/>
      <c r="R59" s="14"/>
      <c r="S59" s="14"/>
      <c r="T59" s="14"/>
      <c r="U59" s="14"/>
      <c r="V59" s="14"/>
      <c r="W59" s="14"/>
      <c r="X59" s="14"/>
      <c r="Y59" s="14"/>
      <c r="Z59" s="14"/>
      <c r="AA59" s="14"/>
    </row>
    <row r="60" spans="1:27" ht="45">
      <c r="A60" s="15"/>
      <c r="B60" s="31" t="s">
        <v>176</v>
      </c>
      <c r="C60" s="32" t="s">
        <v>177</v>
      </c>
      <c r="D60" s="14"/>
      <c r="E60" s="14"/>
      <c r="F60" s="14"/>
      <c r="G60" s="14"/>
      <c r="H60" s="14"/>
      <c r="I60" s="14"/>
      <c r="J60" s="14"/>
      <c r="K60" s="14"/>
      <c r="L60" s="14"/>
      <c r="M60" s="14"/>
      <c r="N60" s="14"/>
      <c r="O60" s="14"/>
      <c r="P60" s="14"/>
      <c r="Q60" s="14"/>
      <c r="R60" s="14"/>
      <c r="S60" s="14"/>
      <c r="T60" s="14"/>
      <c r="U60" s="14"/>
      <c r="V60" s="14"/>
      <c r="W60" s="14"/>
      <c r="X60" s="14"/>
      <c r="Y60" s="14"/>
      <c r="Z60" s="14"/>
      <c r="AA60" s="14"/>
    </row>
    <row r="61" spans="1:27" ht="60">
      <c r="A61" s="15"/>
      <c r="B61" s="31" t="s">
        <v>178</v>
      </c>
      <c r="C61" s="32" t="s">
        <v>179</v>
      </c>
      <c r="D61" s="14"/>
      <c r="E61" s="14"/>
      <c r="F61" s="14"/>
      <c r="G61" s="14"/>
      <c r="H61" s="14"/>
      <c r="I61" s="14"/>
      <c r="J61" s="14"/>
      <c r="K61" s="14"/>
      <c r="L61" s="14"/>
      <c r="M61" s="14"/>
      <c r="N61" s="14"/>
      <c r="O61" s="14"/>
      <c r="P61" s="14"/>
      <c r="Q61" s="14"/>
      <c r="R61" s="14"/>
      <c r="S61" s="14"/>
      <c r="T61" s="14"/>
      <c r="U61" s="14"/>
      <c r="V61" s="14"/>
      <c r="W61" s="14"/>
      <c r="X61" s="14"/>
      <c r="Y61" s="14"/>
      <c r="Z61" s="14"/>
      <c r="AA61" s="14"/>
    </row>
    <row r="62" spans="1:27" ht="45">
      <c r="A62" s="15"/>
      <c r="B62" s="31" t="s">
        <v>180</v>
      </c>
      <c r="C62" s="32" t="s">
        <v>181</v>
      </c>
      <c r="D62" s="14"/>
      <c r="E62" s="14"/>
      <c r="F62" s="14"/>
      <c r="G62" s="14"/>
      <c r="H62" s="14"/>
      <c r="I62" s="14"/>
      <c r="J62" s="14"/>
      <c r="K62" s="14"/>
      <c r="L62" s="14"/>
      <c r="M62" s="14"/>
      <c r="N62" s="14"/>
      <c r="O62" s="14"/>
      <c r="P62" s="14"/>
      <c r="Q62" s="14"/>
      <c r="R62" s="14"/>
      <c r="S62" s="14"/>
      <c r="T62" s="14"/>
      <c r="U62" s="14"/>
      <c r="V62" s="14"/>
      <c r="W62" s="14"/>
      <c r="X62" s="14"/>
      <c r="Y62" s="14"/>
      <c r="Z62" s="14"/>
      <c r="AA62" s="14"/>
    </row>
    <row r="63" spans="1:27" ht="60">
      <c r="A63" s="15"/>
      <c r="B63" s="31" t="s">
        <v>182</v>
      </c>
      <c r="C63" s="32" t="s">
        <v>183</v>
      </c>
      <c r="D63" s="14"/>
      <c r="E63" s="14"/>
      <c r="F63" s="14"/>
      <c r="G63" s="14"/>
      <c r="H63" s="14"/>
      <c r="I63" s="14"/>
      <c r="J63" s="14"/>
      <c r="K63" s="14"/>
      <c r="L63" s="14"/>
      <c r="M63" s="14"/>
      <c r="N63" s="14"/>
      <c r="O63" s="14"/>
      <c r="P63" s="14"/>
      <c r="Q63" s="14"/>
      <c r="R63" s="14"/>
      <c r="S63" s="14"/>
      <c r="T63" s="14"/>
      <c r="U63" s="14"/>
      <c r="V63" s="14"/>
      <c r="W63" s="14"/>
      <c r="X63" s="14"/>
      <c r="Y63" s="14"/>
      <c r="Z63" s="14"/>
      <c r="AA63" s="14"/>
    </row>
    <row r="64" spans="1:27" ht="60">
      <c r="A64" s="15"/>
      <c r="B64" s="31" t="s">
        <v>184</v>
      </c>
      <c r="C64" s="32" t="s">
        <v>185</v>
      </c>
      <c r="D64" s="14"/>
      <c r="E64" s="14"/>
      <c r="F64" s="14"/>
      <c r="G64" s="14"/>
      <c r="H64" s="14"/>
      <c r="I64" s="14"/>
      <c r="J64" s="14"/>
      <c r="K64" s="14"/>
      <c r="L64" s="14"/>
      <c r="M64" s="14"/>
      <c r="N64" s="14"/>
      <c r="O64" s="14"/>
      <c r="P64" s="14"/>
      <c r="Q64" s="14"/>
      <c r="R64" s="14"/>
      <c r="S64" s="14"/>
      <c r="T64" s="14"/>
      <c r="U64" s="14"/>
      <c r="V64" s="14"/>
      <c r="W64" s="14"/>
      <c r="X64" s="14"/>
      <c r="Y64" s="14"/>
      <c r="Z64" s="14"/>
      <c r="AA64" s="14"/>
    </row>
    <row r="65" spans="1:27" ht="60">
      <c r="A65" s="15"/>
      <c r="B65" s="31" t="s">
        <v>186</v>
      </c>
      <c r="C65" s="32" t="s">
        <v>187</v>
      </c>
      <c r="D65" s="14"/>
      <c r="E65" s="14"/>
      <c r="F65" s="14"/>
      <c r="G65" s="14"/>
      <c r="H65" s="14"/>
      <c r="I65" s="14"/>
      <c r="J65" s="14"/>
      <c r="K65" s="14"/>
      <c r="L65" s="14"/>
      <c r="M65" s="14"/>
      <c r="N65" s="14"/>
      <c r="O65" s="14"/>
      <c r="P65" s="14"/>
      <c r="Q65" s="14"/>
      <c r="R65" s="14"/>
      <c r="S65" s="14"/>
      <c r="T65" s="14"/>
      <c r="U65" s="14"/>
      <c r="V65" s="14"/>
      <c r="W65" s="14"/>
      <c r="X65" s="14"/>
      <c r="Y65" s="14"/>
      <c r="Z65" s="14"/>
      <c r="AA65" s="14"/>
    </row>
    <row r="66" spans="1:27" ht="45">
      <c r="A66" s="15"/>
      <c r="B66" s="31" t="s">
        <v>188</v>
      </c>
      <c r="C66" s="32" t="s">
        <v>189</v>
      </c>
      <c r="D66" s="14"/>
      <c r="E66" s="14"/>
      <c r="F66" s="14"/>
      <c r="G66" s="14"/>
      <c r="H66" s="14"/>
      <c r="I66" s="14"/>
      <c r="J66" s="14"/>
      <c r="K66" s="14"/>
      <c r="L66" s="14"/>
      <c r="M66" s="14"/>
      <c r="N66" s="14"/>
      <c r="O66" s="14"/>
      <c r="P66" s="14"/>
      <c r="Q66" s="14"/>
      <c r="R66" s="14"/>
      <c r="S66" s="14"/>
      <c r="T66" s="14"/>
      <c r="U66" s="14"/>
      <c r="V66" s="14"/>
      <c r="W66" s="14"/>
      <c r="X66" s="14"/>
      <c r="Y66" s="14"/>
      <c r="Z66" s="14"/>
      <c r="AA66" s="14"/>
    </row>
    <row r="67" spans="1:27" ht="60">
      <c r="A67" s="15"/>
      <c r="B67" s="31" t="s">
        <v>190</v>
      </c>
      <c r="C67" s="32" t="s">
        <v>191</v>
      </c>
      <c r="D67" s="14"/>
      <c r="E67" s="14"/>
      <c r="F67" s="14"/>
      <c r="G67" s="14"/>
      <c r="H67" s="14"/>
      <c r="I67" s="14"/>
      <c r="J67" s="14"/>
      <c r="K67" s="14"/>
      <c r="L67" s="14"/>
      <c r="M67" s="14"/>
      <c r="N67" s="14"/>
      <c r="O67" s="14"/>
      <c r="P67" s="14"/>
      <c r="Q67" s="14"/>
      <c r="R67" s="14"/>
      <c r="S67" s="14"/>
      <c r="T67" s="14"/>
      <c r="U67" s="14"/>
      <c r="V67" s="14"/>
      <c r="W67" s="14"/>
      <c r="X67" s="14"/>
      <c r="Y67" s="14"/>
      <c r="Z67" s="14"/>
      <c r="AA67" s="14"/>
    </row>
    <row r="68" spans="1:27" ht="45">
      <c r="A68" s="15"/>
      <c r="B68" s="31" t="s">
        <v>192</v>
      </c>
      <c r="C68" s="32" t="s">
        <v>193</v>
      </c>
      <c r="D68" s="14"/>
      <c r="E68" s="14"/>
      <c r="F68" s="14"/>
      <c r="G68" s="14"/>
      <c r="H68" s="14"/>
      <c r="I68" s="14"/>
      <c r="J68" s="14"/>
      <c r="K68" s="14"/>
      <c r="L68" s="14"/>
      <c r="M68" s="14"/>
      <c r="N68" s="14"/>
      <c r="O68" s="14"/>
      <c r="P68" s="14"/>
      <c r="Q68" s="14"/>
      <c r="R68" s="14"/>
      <c r="S68" s="14"/>
      <c r="T68" s="14"/>
      <c r="U68" s="14"/>
      <c r="V68" s="14"/>
      <c r="W68" s="14"/>
      <c r="X68" s="14"/>
      <c r="Y68" s="14"/>
      <c r="Z68" s="14"/>
      <c r="AA68" s="14"/>
    </row>
    <row r="69" spans="1:27" ht="45">
      <c r="A69" s="15"/>
      <c r="B69" s="31" t="s">
        <v>194</v>
      </c>
      <c r="C69" s="32" t="s">
        <v>195</v>
      </c>
      <c r="D69" s="14"/>
      <c r="E69" s="14"/>
      <c r="F69" s="14"/>
      <c r="G69" s="14"/>
      <c r="H69" s="14"/>
      <c r="I69" s="14"/>
      <c r="J69" s="14"/>
      <c r="K69" s="14"/>
      <c r="L69" s="14"/>
      <c r="M69" s="14"/>
      <c r="N69" s="14"/>
      <c r="O69" s="14"/>
      <c r="P69" s="14"/>
      <c r="Q69" s="14"/>
      <c r="R69" s="14"/>
      <c r="S69" s="14"/>
      <c r="T69" s="14"/>
      <c r="U69" s="14"/>
      <c r="V69" s="14"/>
      <c r="W69" s="14"/>
      <c r="X69" s="14"/>
      <c r="Y69" s="14"/>
      <c r="Z69" s="14"/>
      <c r="AA69" s="14"/>
    </row>
    <row r="70" spans="1:27" ht="60">
      <c r="A70" s="15"/>
      <c r="B70" s="31" t="s">
        <v>196</v>
      </c>
      <c r="C70" s="32" t="s">
        <v>197</v>
      </c>
      <c r="D70" s="14"/>
      <c r="E70" s="14"/>
      <c r="F70" s="14"/>
      <c r="G70" s="14"/>
      <c r="H70" s="14"/>
      <c r="I70" s="14"/>
      <c r="J70" s="14"/>
      <c r="K70" s="14"/>
      <c r="L70" s="14"/>
      <c r="M70" s="14"/>
      <c r="N70" s="14"/>
      <c r="O70" s="14"/>
      <c r="P70" s="14"/>
      <c r="Q70" s="14"/>
      <c r="R70" s="14"/>
      <c r="S70" s="14"/>
      <c r="T70" s="14"/>
      <c r="U70" s="14"/>
      <c r="V70" s="14"/>
      <c r="W70" s="14"/>
      <c r="X70" s="14"/>
      <c r="Y70" s="14"/>
      <c r="Z70" s="14"/>
      <c r="AA70" s="14"/>
    </row>
    <row r="71" spans="1:27" ht="60">
      <c r="A71" s="15"/>
      <c r="B71" s="31" t="s">
        <v>198</v>
      </c>
      <c r="C71" s="32" t="s">
        <v>199</v>
      </c>
      <c r="D71" s="14"/>
      <c r="E71" s="14"/>
      <c r="F71" s="14"/>
      <c r="G71" s="14"/>
      <c r="H71" s="14"/>
      <c r="I71" s="14"/>
      <c r="J71" s="14"/>
      <c r="K71" s="14"/>
      <c r="L71" s="14"/>
      <c r="M71" s="14"/>
      <c r="N71" s="14"/>
      <c r="O71" s="14"/>
      <c r="P71" s="14"/>
      <c r="Q71" s="14"/>
      <c r="R71" s="14"/>
      <c r="S71" s="14"/>
      <c r="T71" s="14"/>
      <c r="U71" s="14"/>
      <c r="V71" s="14"/>
      <c r="W71" s="14"/>
      <c r="X71" s="14"/>
      <c r="Y71" s="14"/>
      <c r="Z71" s="14"/>
      <c r="AA71" s="14"/>
    </row>
    <row r="72" spans="1:27" ht="60">
      <c r="A72" s="15"/>
      <c r="B72" s="35" t="s">
        <v>200</v>
      </c>
      <c r="C72" s="32" t="s">
        <v>201</v>
      </c>
      <c r="D72" s="14"/>
      <c r="E72" s="14"/>
      <c r="F72" s="14"/>
      <c r="G72" s="14"/>
      <c r="H72" s="14"/>
      <c r="I72" s="14"/>
      <c r="J72" s="14"/>
      <c r="K72" s="14"/>
      <c r="L72" s="14"/>
      <c r="M72" s="14"/>
      <c r="N72" s="14"/>
      <c r="O72" s="14"/>
      <c r="P72" s="14"/>
      <c r="Q72" s="14"/>
      <c r="R72" s="14"/>
      <c r="S72" s="14"/>
      <c r="T72" s="14"/>
      <c r="U72" s="14"/>
      <c r="V72" s="14"/>
      <c r="W72" s="14"/>
      <c r="X72" s="14"/>
      <c r="Y72" s="14"/>
      <c r="Z72" s="14"/>
      <c r="AA72" s="14"/>
    </row>
    <row r="73" spans="1:27" ht="120">
      <c r="A73" s="15"/>
      <c r="B73" s="31" t="s">
        <v>202</v>
      </c>
      <c r="C73" s="32" t="s">
        <v>203</v>
      </c>
      <c r="D73" s="14"/>
      <c r="E73" s="14"/>
      <c r="F73" s="14"/>
      <c r="G73" s="14"/>
      <c r="H73" s="14"/>
      <c r="I73" s="14"/>
      <c r="J73" s="14"/>
      <c r="K73" s="14"/>
      <c r="L73" s="14"/>
      <c r="M73" s="14"/>
      <c r="N73" s="14"/>
      <c r="O73" s="14"/>
      <c r="P73" s="14"/>
      <c r="Q73" s="14"/>
      <c r="R73" s="14"/>
      <c r="S73" s="14"/>
      <c r="T73" s="14"/>
      <c r="U73" s="14"/>
      <c r="V73" s="14"/>
      <c r="W73" s="14"/>
      <c r="X73" s="14"/>
      <c r="Y73" s="14"/>
      <c r="Z73" s="14"/>
      <c r="AA73" s="14"/>
    </row>
    <row r="74" spans="1:27" ht="60">
      <c r="A74" s="15"/>
      <c r="B74" s="31" t="s">
        <v>204</v>
      </c>
      <c r="C74" s="32" t="s">
        <v>205</v>
      </c>
      <c r="D74" s="14"/>
      <c r="E74" s="14"/>
      <c r="F74" s="14"/>
      <c r="G74" s="14"/>
      <c r="H74" s="14"/>
      <c r="I74" s="14"/>
      <c r="J74" s="14"/>
      <c r="K74" s="14"/>
      <c r="L74" s="14"/>
      <c r="M74" s="14"/>
      <c r="N74" s="14"/>
      <c r="O74" s="14"/>
      <c r="P74" s="14"/>
      <c r="Q74" s="14"/>
      <c r="R74" s="14"/>
      <c r="S74" s="14"/>
      <c r="T74" s="14"/>
      <c r="U74" s="14"/>
      <c r="V74" s="14"/>
      <c r="W74" s="14"/>
      <c r="X74" s="14"/>
      <c r="Y74" s="14"/>
      <c r="Z74" s="14"/>
      <c r="AA74" s="14"/>
    </row>
    <row r="75" spans="1:27" ht="60">
      <c r="A75" s="15"/>
      <c r="B75" s="31" t="s">
        <v>206</v>
      </c>
      <c r="C75" s="32" t="s">
        <v>207</v>
      </c>
      <c r="D75" s="14"/>
      <c r="E75" s="14"/>
      <c r="F75" s="14"/>
      <c r="G75" s="14"/>
      <c r="H75" s="14"/>
      <c r="I75" s="14"/>
      <c r="J75" s="14"/>
      <c r="K75" s="14"/>
      <c r="L75" s="14"/>
      <c r="M75" s="14"/>
      <c r="N75" s="14"/>
      <c r="O75" s="14"/>
      <c r="P75" s="14"/>
      <c r="Q75" s="14"/>
      <c r="R75" s="14"/>
      <c r="S75" s="14"/>
      <c r="T75" s="14"/>
      <c r="U75" s="14"/>
      <c r="V75" s="14"/>
      <c r="W75" s="14"/>
      <c r="X75" s="14"/>
      <c r="Y75" s="14"/>
      <c r="Z75" s="14"/>
      <c r="AA75" s="14"/>
    </row>
    <row r="76" spans="1:27" ht="45">
      <c r="A76" s="15"/>
      <c r="B76" s="31" t="s">
        <v>208</v>
      </c>
      <c r="C76" s="32" t="s">
        <v>209</v>
      </c>
      <c r="D76" s="14"/>
      <c r="E76" s="14"/>
      <c r="F76" s="14"/>
      <c r="G76" s="14"/>
      <c r="H76" s="14"/>
      <c r="I76" s="14"/>
      <c r="J76" s="14"/>
      <c r="K76" s="14"/>
      <c r="L76" s="14"/>
      <c r="M76" s="14"/>
      <c r="N76" s="14"/>
      <c r="O76" s="14"/>
      <c r="P76" s="14"/>
      <c r="Q76" s="14"/>
      <c r="R76" s="14"/>
      <c r="S76" s="14"/>
      <c r="T76" s="14"/>
      <c r="U76" s="14"/>
      <c r="V76" s="14"/>
      <c r="W76" s="14"/>
      <c r="X76" s="14"/>
      <c r="Y76" s="14"/>
      <c r="Z76" s="14"/>
      <c r="AA76" s="14"/>
    </row>
    <row r="77" spans="1:27" ht="75">
      <c r="A77" s="15"/>
      <c r="B77" s="31" t="s">
        <v>210</v>
      </c>
      <c r="C77" s="32" t="s">
        <v>211</v>
      </c>
      <c r="D77" s="14"/>
      <c r="E77" s="14"/>
      <c r="F77" s="14"/>
      <c r="G77" s="14"/>
      <c r="H77" s="14"/>
      <c r="I77" s="14"/>
      <c r="J77" s="14"/>
      <c r="K77" s="14"/>
      <c r="L77" s="14"/>
      <c r="M77" s="14"/>
      <c r="N77" s="14"/>
      <c r="O77" s="14"/>
      <c r="P77" s="14"/>
      <c r="Q77" s="14"/>
      <c r="R77" s="14"/>
      <c r="S77" s="14"/>
      <c r="T77" s="14"/>
      <c r="U77" s="14"/>
      <c r="V77" s="14"/>
      <c r="W77" s="14"/>
      <c r="X77" s="14"/>
      <c r="Y77" s="14"/>
      <c r="Z77" s="14"/>
      <c r="AA77" s="14"/>
    </row>
    <row r="78" spans="1:27" ht="60">
      <c r="A78" s="15"/>
      <c r="B78" s="31" t="s">
        <v>212</v>
      </c>
      <c r="C78" s="32" t="s">
        <v>213</v>
      </c>
      <c r="D78" s="14"/>
      <c r="E78" s="14"/>
      <c r="F78" s="14"/>
      <c r="G78" s="14"/>
      <c r="H78" s="14"/>
      <c r="I78" s="14"/>
      <c r="J78" s="14"/>
      <c r="K78" s="14"/>
      <c r="L78" s="14"/>
      <c r="M78" s="14"/>
      <c r="N78" s="14"/>
      <c r="O78" s="14"/>
      <c r="P78" s="14"/>
      <c r="Q78" s="14"/>
      <c r="R78" s="14"/>
      <c r="S78" s="14"/>
      <c r="T78" s="14"/>
      <c r="U78" s="14"/>
      <c r="V78" s="14"/>
      <c r="W78" s="14"/>
      <c r="X78" s="14"/>
      <c r="Y78" s="14"/>
      <c r="Z78" s="14"/>
      <c r="AA78" s="14"/>
    </row>
    <row r="79" spans="1:27" ht="75">
      <c r="A79" s="15"/>
      <c r="B79" s="31" t="s">
        <v>214</v>
      </c>
      <c r="C79" s="32" t="s">
        <v>215</v>
      </c>
      <c r="D79" s="14"/>
      <c r="E79" s="14"/>
      <c r="F79" s="14"/>
      <c r="G79" s="14"/>
      <c r="H79" s="14"/>
      <c r="I79" s="14"/>
      <c r="J79" s="14"/>
      <c r="K79" s="14"/>
      <c r="L79" s="14"/>
      <c r="M79" s="14"/>
      <c r="N79" s="14"/>
      <c r="O79" s="14"/>
      <c r="P79" s="14"/>
      <c r="Q79" s="14"/>
      <c r="R79" s="14"/>
      <c r="S79" s="14"/>
      <c r="T79" s="14"/>
      <c r="U79" s="14"/>
      <c r="V79" s="14"/>
      <c r="W79" s="14"/>
      <c r="X79" s="14"/>
      <c r="Y79" s="14"/>
      <c r="Z79" s="14"/>
      <c r="AA79" s="14"/>
    </row>
    <row r="80" spans="1:27" ht="45">
      <c r="A80" s="15"/>
      <c r="B80" s="31" t="s">
        <v>216</v>
      </c>
      <c r="C80" s="32" t="s">
        <v>217</v>
      </c>
      <c r="D80" s="14"/>
      <c r="E80" s="14"/>
      <c r="F80" s="14"/>
      <c r="G80" s="14"/>
      <c r="H80" s="14"/>
      <c r="I80" s="14"/>
      <c r="J80" s="14"/>
      <c r="K80" s="14"/>
      <c r="L80" s="14"/>
      <c r="M80" s="14"/>
      <c r="N80" s="14"/>
      <c r="O80" s="14"/>
      <c r="P80" s="14"/>
      <c r="Q80" s="14"/>
      <c r="R80" s="14"/>
      <c r="S80" s="14"/>
      <c r="T80" s="14"/>
      <c r="U80" s="14"/>
      <c r="V80" s="14"/>
      <c r="W80" s="14"/>
      <c r="X80" s="14"/>
      <c r="Y80" s="14"/>
      <c r="Z80" s="14"/>
      <c r="AA80" s="14"/>
    </row>
    <row r="81" spans="1:27" ht="45">
      <c r="A81" s="15"/>
      <c r="B81" s="31" t="s">
        <v>218</v>
      </c>
      <c r="C81" s="32" t="s">
        <v>219</v>
      </c>
      <c r="D81" s="14"/>
      <c r="E81" s="14"/>
      <c r="F81" s="14"/>
      <c r="G81" s="14"/>
      <c r="H81" s="14"/>
      <c r="I81" s="14"/>
      <c r="J81" s="14"/>
      <c r="K81" s="14"/>
      <c r="L81" s="14"/>
      <c r="M81" s="14"/>
      <c r="N81" s="14"/>
      <c r="O81" s="14"/>
      <c r="P81" s="14"/>
      <c r="Q81" s="14"/>
      <c r="R81" s="14"/>
      <c r="S81" s="14"/>
      <c r="T81" s="14"/>
      <c r="U81" s="14"/>
      <c r="V81" s="14"/>
      <c r="W81" s="14"/>
      <c r="X81" s="14"/>
      <c r="Y81" s="14"/>
      <c r="Z81" s="14"/>
      <c r="AA81" s="14"/>
    </row>
    <row r="82" spans="1:27" ht="45">
      <c r="A82" s="15"/>
      <c r="B82" s="31" t="s">
        <v>220</v>
      </c>
      <c r="C82" s="32" t="s">
        <v>221</v>
      </c>
      <c r="D82" s="14"/>
      <c r="E82" s="14"/>
      <c r="F82" s="14"/>
      <c r="G82" s="14"/>
      <c r="H82" s="14"/>
      <c r="I82" s="14"/>
      <c r="J82" s="14"/>
      <c r="K82" s="14"/>
      <c r="L82" s="14"/>
      <c r="M82" s="14"/>
      <c r="N82" s="14"/>
      <c r="O82" s="14"/>
      <c r="P82" s="14"/>
      <c r="Q82" s="14"/>
      <c r="R82" s="14"/>
      <c r="S82" s="14"/>
      <c r="T82" s="14"/>
      <c r="U82" s="14"/>
      <c r="V82" s="14"/>
      <c r="W82" s="14"/>
      <c r="X82" s="14"/>
      <c r="Y82" s="14"/>
      <c r="Z82" s="14"/>
      <c r="AA82" s="14"/>
    </row>
    <row r="83" spans="1:27" ht="45">
      <c r="A83" s="15"/>
      <c r="B83" s="31" t="s">
        <v>222</v>
      </c>
      <c r="C83" s="32" t="s">
        <v>223</v>
      </c>
      <c r="D83" s="14"/>
      <c r="E83" s="14"/>
      <c r="F83" s="14"/>
      <c r="G83" s="14"/>
      <c r="H83" s="14"/>
      <c r="I83" s="14"/>
      <c r="J83" s="14"/>
      <c r="K83" s="14"/>
      <c r="L83" s="14"/>
      <c r="M83" s="14"/>
      <c r="N83" s="14"/>
      <c r="O83" s="14"/>
      <c r="P83" s="14"/>
      <c r="Q83" s="14"/>
      <c r="R83" s="14"/>
      <c r="S83" s="14"/>
      <c r="T83" s="14"/>
      <c r="U83" s="14"/>
      <c r="V83" s="14"/>
      <c r="W83" s="14"/>
      <c r="X83" s="14"/>
      <c r="Y83" s="14"/>
      <c r="Z83" s="14"/>
      <c r="AA83" s="14"/>
    </row>
    <row r="84" spans="1:27" ht="60">
      <c r="A84" s="15"/>
      <c r="B84" s="31" t="s">
        <v>224</v>
      </c>
      <c r="C84" s="32" t="s">
        <v>225</v>
      </c>
      <c r="D84" s="14"/>
      <c r="E84" s="14"/>
      <c r="F84" s="14"/>
      <c r="G84" s="14"/>
      <c r="H84" s="14"/>
      <c r="I84" s="14"/>
      <c r="J84" s="14"/>
      <c r="K84" s="14"/>
      <c r="L84" s="14"/>
      <c r="M84" s="14"/>
      <c r="N84" s="14"/>
      <c r="O84" s="14"/>
      <c r="P84" s="14"/>
      <c r="Q84" s="14"/>
      <c r="R84" s="14"/>
      <c r="S84" s="14"/>
      <c r="T84" s="14"/>
      <c r="U84" s="14"/>
      <c r="V84" s="14"/>
      <c r="W84" s="14"/>
      <c r="X84" s="14"/>
      <c r="Y84" s="14"/>
      <c r="Z84" s="14"/>
      <c r="AA84" s="14"/>
    </row>
    <row r="85" spans="1:27" ht="60">
      <c r="A85" s="15"/>
      <c r="B85" s="31" t="s">
        <v>226</v>
      </c>
      <c r="C85" s="32" t="s">
        <v>227</v>
      </c>
      <c r="D85" s="14"/>
      <c r="E85" s="14"/>
      <c r="F85" s="14"/>
      <c r="G85" s="14"/>
      <c r="H85" s="14"/>
      <c r="I85" s="14"/>
      <c r="J85" s="14"/>
      <c r="K85" s="14"/>
      <c r="L85" s="14"/>
      <c r="M85" s="14"/>
      <c r="N85" s="14"/>
      <c r="O85" s="14"/>
      <c r="P85" s="14"/>
      <c r="Q85" s="14"/>
      <c r="R85" s="14"/>
      <c r="S85" s="14"/>
      <c r="T85" s="14"/>
      <c r="U85" s="14"/>
      <c r="V85" s="14"/>
      <c r="W85" s="14"/>
      <c r="X85" s="14"/>
      <c r="Y85" s="14"/>
      <c r="Z85" s="14"/>
      <c r="AA85" s="14"/>
    </row>
    <row r="86" spans="1:27" ht="45">
      <c r="A86" s="15"/>
      <c r="B86" s="31" t="s">
        <v>228</v>
      </c>
      <c r="C86" s="32" t="s">
        <v>229</v>
      </c>
      <c r="D86" s="14"/>
      <c r="E86" s="14"/>
      <c r="F86" s="14"/>
      <c r="G86" s="14"/>
      <c r="H86" s="14"/>
      <c r="I86" s="14"/>
      <c r="J86" s="14"/>
      <c r="K86" s="14"/>
      <c r="L86" s="14"/>
      <c r="M86" s="14"/>
      <c r="N86" s="14"/>
      <c r="O86" s="14"/>
      <c r="P86" s="14"/>
      <c r="Q86" s="14"/>
      <c r="R86" s="14"/>
      <c r="S86" s="14"/>
      <c r="T86" s="14"/>
      <c r="U86" s="14"/>
      <c r="V86" s="14"/>
      <c r="W86" s="14"/>
      <c r="X86" s="14"/>
      <c r="Y86" s="14"/>
      <c r="Z86" s="14"/>
      <c r="AA86" s="14"/>
    </row>
    <row r="87" spans="1:27" ht="30">
      <c r="A87" s="15"/>
      <c r="B87" s="31" t="s">
        <v>230</v>
      </c>
      <c r="C87" s="32" t="s">
        <v>231</v>
      </c>
      <c r="D87" s="14"/>
      <c r="E87" s="14"/>
      <c r="F87" s="14"/>
      <c r="G87" s="14"/>
      <c r="H87" s="14"/>
      <c r="I87" s="14"/>
      <c r="J87" s="14"/>
      <c r="K87" s="14"/>
      <c r="L87" s="14"/>
      <c r="M87" s="14"/>
      <c r="N87" s="14"/>
      <c r="O87" s="14"/>
      <c r="P87" s="14"/>
      <c r="Q87" s="14"/>
      <c r="R87" s="14"/>
      <c r="S87" s="14"/>
      <c r="T87" s="14"/>
      <c r="U87" s="14"/>
      <c r="V87" s="14"/>
      <c r="W87" s="14"/>
      <c r="X87" s="14"/>
      <c r="Y87" s="14"/>
      <c r="Z87" s="14"/>
      <c r="AA87" s="14"/>
    </row>
    <row r="88" spans="1:27" ht="90">
      <c r="A88" s="15"/>
      <c r="B88" s="31" t="s">
        <v>232</v>
      </c>
      <c r="C88" s="32" t="s">
        <v>233</v>
      </c>
      <c r="D88" s="14"/>
      <c r="E88" s="14"/>
      <c r="F88" s="14"/>
      <c r="G88" s="14"/>
      <c r="H88" s="14"/>
      <c r="I88" s="14"/>
      <c r="J88" s="14"/>
      <c r="K88" s="14"/>
      <c r="L88" s="14"/>
      <c r="M88" s="14"/>
      <c r="N88" s="14"/>
      <c r="O88" s="14"/>
      <c r="P88" s="14"/>
      <c r="Q88" s="14"/>
      <c r="R88" s="14"/>
      <c r="S88" s="14"/>
      <c r="T88" s="14"/>
      <c r="U88" s="14"/>
      <c r="V88" s="14"/>
      <c r="W88" s="14"/>
      <c r="X88" s="14"/>
      <c r="Y88" s="14"/>
      <c r="Z88" s="14"/>
      <c r="AA88" s="14"/>
    </row>
    <row r="89" spans="1:27" ht="60">
      <c r="A89" s="15"/>
      <c r="B89" s="31" t="s">
        <v>234</v>
      </c>
      <c r="C89" s="32" t="s">
        <v>235</v>
      </c>
      <c r="D89" s="14"/>
      <c r="E89" s="14"/>
      <c r="F89" s="14"/>
      <c r="G89" s="14"/>
      <c r="H89" s="14"/>
      <c r="I89" s="14"/>
      <c r="J89" s="14"/>
      <c r="K89" s="14"/>
      <c r="L89" s="14"/>
      <c r="M89" s="14"/>
      <c r="N89" s="14"/>
      <c r="O89" s="14"/>
      <c r="P89" s="14"/>
      <c r="Q89" s="14"/>
      <c r="R89" s="14"/>
      <c r="S89" s="14"/>
      <c r="T89" s="14"/>
      <c r="U89" s="14"/>
      <c r="V89" s="14"/>
      <c r="W89" s="14"/>
      <c r="X89" s="14"/>
      <c r="Y89" s="14"/>
      <c r="Z89" s="14"/>
      <c r="AA89" s="14"/>
    </row>
    <row r="90" spans="1:27" ht="60">
      <c r="A90" s="15"/>
      <c r="B90" s="31" t="s">
        <v>236</v>
      </c>
      <c r="C90" s="32" t="s">
        <v>237</v>
      </c>
      <c r="D90" s="14"/>
      <c r="E90" s="14"/>
      <c r="F90" s="14"/>
      <c r="G90" s="14"/>
      <c r="H90" s="14"/>
      <c r="I90" s="14"/>
      <c r="J90" s="14"/>
      <c r="K90" s="14"/>
      <c r="L90" s="14"/>
      <c r="M90" s="14"/>
      <c r="N90" s="14"/>
      <c r="O90" s="14"/>
      <c r="P90" s="14"/>
      <c r="Q90" s="14"/>
      <c r="R90" s="14"/>
      <c r="S90" s="14"/>
      <c r="T90" s="14"/>
      <c r="U90" s="14"/>
      <c r="V90" s="14"/>
      <c r="W90" s="14"/>
      <c r="X90" s="14"/>
      <c r="Y90" s="14"/>
      <c r="Z90" s="14"/>
      <c r="AA90" s="14"/>
    </row>
    <row r="91" spans="1:27" ht="75">
      <c r="A91" s="15"/>
      <c r="B91" s="31" t="s">
        <v>238</v>
      </c>
      <c r="C91" s="32" t="s">
        <v>239</v>
      </c>
      <c r="D91" s="14"/>
      <c r="E91" s="14"/>
      <c r="F91" s="14"/>
      <c r="G91" s="14"/>
      <c r="H91" s="14"/>
      <c r="I91" s="14"/>
      <c r="J91" s="14"/>
      <c r="K91" s="14"/>
      <c r="L91" s="14"/>
      <c r="M91" s="14"/>
      <c r="N91" s="14"/>
      <c r="O91" s="14"/>
      <c r="P91" s="14"/>
      <c r="Q91" s="14"/>
      <c r="R91" s="14"/>
      <c r="S91" s="14"/>
      <c r="T91" s="14"/>
      <c r="U91" s="14"/>
      <c r="V91" s="14"/>
      <c r="W91" s="14"/>
      <c r="X91" s="14"/>
      <c r="Y91" s="14"/>
      <c r="Z91" s="14"/>
      <c r="AA91" s="14"/>
    </row>
    <row r="92" spans="1:27" ht="75">
      <c r="A92" s="15"/>
      <c r="B92" s="31" t="s">
        <v>240</v>
      </c>
      <c r="C92" s="32" t="s">
        <v>241</v>
      </c>
      <c r="D92" s="14"/>
      <c r="E92" s="14"/>
      <c r="F92" s="14"/>
      <c r="G92" s="14"/>
      <c r="H92" s="14"/>
      <c r="I92" s="14"/>
      <c r="J92" s="14"/>
      <c r="K92" s="14"/>
      <c r="L92" s="14"/>
      <c r="M92" s="14"/>
      <c r="N92" s="14"/>
      <c r="O92" s="14"/>
      <c r="P92" s="14"/>
      <c r="Q92" s="14"/>
      <c r="R92" s="14"/>
      <c r="S92" s="14"/>
      <c r="T92" s="14"/>
      <c r="U92" s="14"/>
      <c r="V92" s="14"/>
      <c r="W92" s="14"/>
      <c r="X92" s="14"/>
      <c r="Y92" s="14"/>
      <c r="Z92" s="14"/>
      <c r="AA92" s="14"/>
    </row>
    <row r="93" spans="1:27" ht="30">
      <c r="A93" s="15"/>
      <c r="B93" s="31" t="s">
        <v>242</v>
      </c>
      <c r="C93" s="32" t="s">
        <v>243</v>
      </c>
      <c r="D93" s="14"/>
      <c r="E93" s="14"/>
      <c r="F93" s="14"/>
      <c r="G93" s="14"/>
      <c r="H93" s="14"/>
      <c r="I93" s="14"/>
      <c r="J93" s="14"/>
      <c r="K93" s="14"/>
      <c r="L93" s="14"/>
      <c r="M93" s="14"/>
      <c r="N93" s="14"/>
      <c r="O93" s="14"/>
      <c r="P93" s="14"/>
      <c r="Q93" s="14"/>
      <c r="R93" s="14"/>
      <c r="S93" s="14"/>
      <c r="T93" s="14"/>
      <c r="U93" s="14"/>
      <c r="V93" s="14"/>
      <c r="W93" s="14"/>
      <c r="X93" s="14"/>
      <c r="Y93" s="14"/>
      <c r="Z93" s="14"/>
      <c r="AA93" s="14"/>
    </row>
    <row r="94" spans="1:27" ht="60">
      <c r="A94" s="15"/>
      <c r="B94" s="31" t="s">
        <v>244</v>
      </c>
      <c r="C94" s="32" t="s">
        <v>245</v>
      </c>
      <c r="D94" s="14"/>
      <c r="E94" s="14"/>
      <c r="F94" s="14"/>
      <c r="G94" s="14"/>
      <c r="H94" s="14"/>
      <c r="I94" s="14"/>
      <c r="J94" s="14"/>
      <c r="K94" s="14"/>
      <c r="L94" s="14"/>
      <c r="M94" s="14"/>
      <c r="N94" s="14"/>
      <c r="O94" s="14"/>
      <c r="P94" s="14"/>
      <c r="Q94" s="14"/>
      <c r="R94" s="14"/>
      <c r="S94" s="14"/>
      <c r="T94" s="14"/>
      <c r="U94" s="14"/>
      <c r="V94" s="14"/>
      <c r="W94" s="14"/>
      <c r="X94" s="14"/>
      <c r="Y94" s="14"/>
      <c r="Z94" s="14"/>
      <c r="AA94" s="14"/>
    </row>
    <row r="95" spans="1:27" ht="45">
      <c r="A95" s="15"/>
      <c r="B95" s="31" t="s">
        <v>246</v>
      </c>
      <c r="C95" s="32" t="s">
        <v>247</v>
      </c>
      <c r="D95" s="14"/>
      <c r="E95" s="14"/>
      <c r="F95" s="14"/>
      <c r="G95" s="14"/>
      <c r="H95" s="14"/>
      <c r="I95" s="14"/>
      <c r="J95" s="14"/>
      <c r="K95" s="14"/>
      <c r="L95" s="14"/>
      <c r="M95" s="14"/>
      <c r="N95" s="14"/>
      <c r="O95" s="14"/>
      <c r="P95" s="14"/>
      <c r="Q95" s="14"/>
      <c r="R95" s="14"/>
      <c r="S95" s="14"/>
      <c r="T95" s="14"/>
      <c r="U95" s="14"/>
      <c r="V95" s="14"/>
      <c r="W95" s="14"/>
      <c r="X95" s="14"/>
      <c r="Y95" s="14"/>
      <c r="Z95" s="14"/>
      <c r="AA95" s="14"/>
    </row>
    <row r="96" spans="1:27" ht="60">
      <c r="A96" s="15"/>
      <c r="B96" s="31" t="s">
        <v>248</v>
      </c>
      <c r="C96" s="32" t="s">
        <v>249</v>
      </c>
      <c r="D96" s="14"/>
      <c r="E96" s="14"/>
      <c r="F96" s="14"/>
      <c r="G96" s="14"/>
      <c r="H96" s="14"/>
      <c r="I96" s="14"/>
      <c r="J96" s="14"/>
      <c r="K96" s="14"/>
      <c r="L96" s="14"/>
      <c r="M96" s="14"/>
      <c r="N96" s="14"/>
      <c r="O96" s="14"/>
      <c r="P96" s="14"/>
      <c r="Q96" s="14"/>
      <c r="R96" s="14"/>
      <c r="S96" s="14"/>
      <c r="T96" s="14"/>
      <c r="U96" s="14"/>
      <c r="V96" s="14"/>
      <c r="W96" s="14"/>
      <c r="X96" s="14"/>
      <c r="Y96" s="14"/>
      <c r="Z96" s="14"/>
      <c r="AA96" s="14"/>
    </row>
    <row r="97" spans="1:27" ht="60">
      <c r="A97" s="15"/>
      <c r="B97" s="31" t="s">
        <v>250</v>
      </c>
      <c r="C97" s="32" t="s">
        <v>251</v>
      </c>
      <c r="D97" s="14"/>
      <c r="E97" s="14"/>
      <c r="F97" s="14"/>
      <c r="G97" s="14"/>
      <c r="H97" s="14"/>
      <c r="I97" s="14"/>
      <c r="J97" s="14"/>
      <c r="K97" s="14"/>
      <c r="L97" s="14"/>
      <c r="M97" s="14"/>
      <c r="N97" s="14"/>
      <c r="O97" s="14"/>
      <c r="P97" s="14"/>
      <c r="Q97" s="14"/>
      <c r="R97" s="14"/>
      <c r="S97" s="14"/>
      <c r="T97" s="14"/>
      <c r="U97" s="14"/>
      <c r="V97" s="14"/>
      <c r="W97" s="14"/>
      <c r="X97" s="14"/>
      <c r="Y97" s="14"/>
      <c r="Z97" s="14"/>
      <c r="AA97" s="14"/>
    </row>
    <row r="98" spans="1:27" ht="45">
      <c r="A98" s="15"/>
      <c r="B98" s="31" t="s">
        <v>252</v>
      </c>
      <c r="C98" s="32" t="s">
        <v>253</v>
      </c>
      <c r="D98" s="14"/>
      <c r="E98" s="14"/>
      <c r="F98" s="14"/>
      <c r="G98" s="14"/>
      <c r="H98" s="14"/>
      <c r="I98" s="14"/>
      <c r="J98" s="14"/>
      <c r="K98" s="14"/>
      <c r="L98" s="14"/>
      <c r="M98" s="14"/>
      <c r="N98" s="14"/>
      <c r="O98" s="14"/>
      <c r="P98" s="14"/>
      <c r="Q98" s="14"/>
      <c r="R98" s="14"/>
      <c r="S98" s="14"/>
      <c r="T98" s="14"/>
      <c r="U98" s="14"/>
      <c r="V98" s="14"/>
      <c r="W98" s="14"/>
      <c r="X98" s="14"/>
      <c r="Y98" s="14"/>
      <c r="Z98" s="14"/>
      <c r="AA98" s="14"/>
    </row>
    <row r="99" spans="1:27" ht="45">
      <c r="A99" s="15"/>
      <c r="B99" s="31" t="s">
        <v>254</v>
      </c>
      <c r="C99" s="32" t="s">
        <v>255</v>
      </c>
      <c r="D99" s="14"/>
      <c r="E99" s="14"/>
      <c r="F99" s="14"/>
      <c r="G99" s="14"/>
      <c r="H99" s="14"/>
      <c r="I99" s="14"/>
      <c r="J99" s="14"/>
      <c r="K99" s="14"/>
      <c r="L99" s="14"/>
      <c r="M99" s="14"/>
      <c r="N99" s="14"/>
      <c r="O99" s="14"/>
      <c r="P99" s="14"/>
      <c r="Q99" s="14"/>
      <c r="R99" s="14"/>
      <c r="S99" s="14"/>
      <c r="T99" s="14"/>
      <c r="U99" s="14"/>
      <c r="V99" s="14"/>
      <c r="W99" s="14"/>
      <c r="X99" s="14"/>
      <c r="Y99" s="14"/>
      <c r="Z99" s="14"/>
      <c r="AA99" s="14"/>
    </row>
    <row r="100" spans="1:27" ht="60">
      <c r="A100" s="15"/>
      <c r="B100" s="31" t="s">
        <v>256</v>
      </c>
      <c r="C100" s="32" t="s">
        <v>257</v>
      </c>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row>
    <row r="101" spans="1:27" ht="45">
      <c r="A101" s="15"/>
      <c r="B101" s="31" t="s">
        <v>258</v>
      </c>
      <c r="C101" s="32" t="s">
        <v>259</v>
      </c>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row>
    <row r="102" spans="1:27" ht="60">
      <c r="A102" s="15"/>
      <c r="B102" s="31" t="s">
        <v>260</v>
      </c>
      <c r="C102" s="32" t="s">
        <v>261</v>
      </c>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row>
    <row r="103" spans="1:27" ht="45">
      <c r="A103" s="15"/>
      <c r="B103" s="31" t="s">
        <v>262</v>
      </c>
      <c r="C103" s="32" t="s">
        <v>263</v>
      </c>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spans="1:27" ht="45">
      <c r="A104" s="15"/>
      <c r="B104" s="31" t="s">
        <v>264</v>
      </c>
      <c r="C104" s="32" t="s">
        <v>265</v>
      </c>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row>
    <row r="105" spans="1:27" ht="45">
      <c r="A105" s="15"/>
      <c r="B105" s="31" t="s">
        <v>266</v>
      </c>
      <c r="C105" s="32" t="s">
        <v>267</v>
      </c>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spans="1:27" ht="60">
      <c r="A106" s="15"/>
      <c r="B106" s="31" t="s">
        <v>268</v>
      </c>
      <c r="C106" s="32" t="s">
        <v>269</v>
      </c>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row>
    <row r="107" spans="1:27" ht="90">
      <c r="A107" s="15"/>
      <c r="B107" s="31" t="s">
        <v>270</v>
      </c>
      <c r="C107" s="32" t="s">
        <v>271</v>
      </c>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row>
    <row r="108" spans="1:27" ht="45">
      <c r="A108" s="15"/>
      <c r="B108" s="31" t="s">
        <v>272</v>
      </c>
      <c r="C108" s="32" t="s">
        <v>273</v>
      </c>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row>
    <row r="109" spans="1:27" ht="45">
      <c r="A109" s="15"/>
      <c r="B109" s="31" t="s">
        <v>274</v>
      </c>
      <c r="C109" s="32" t="s">
        <v>275</v>
      </c>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spans="1:27" ht="45">
      <c r="A110" s="15"/>
      <c r="B110" s="31" t="s">
        <v>276</v>
      </c>
      <c r="C110" s="32" t="s">
        <v>277</v>
      </c>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row>
    <row r="111" spans="1:27" ht="60">
      <c r="A111" s="15"/>
      <c r="B111" s="31" t="s">
        <v>278</v>
      </c>
      <c r="C111" s="32" t="s">
        <v>279</v>
      </c>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row>
    <row r="112" spans="1:27" ht="75">
      <c r="A112" s="15"/>
      <c r="B112" s="31" t="s">
        <v>280</v>
      </c>
      <c r="C112" s="32" t="s">
        <v>281</v>
      </c>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spans="1:27" ht="30">
      <c r="A113" s="15"/>
      <c r="B113" s="31" t="s">
        <v>282</v>
      </c>
      <c r="C113" s="32" t="s">
        <v>283</v>
      </c>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spans="1:27" ht="60">
      <c r="A114" s="15"/>
      <c r="B114" s="31" t="s">
        <v>284</v>
      </c>
      <c r="C114" s="32" t="s">
        <v>285</v>
      </c>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spans="1:27" ht="45">
      <c r="A115" s="15"/>
      <c r="B115" s="31" t="s">
        <v>286</v>
      </c>
      <c r="C115" s="32" t="s">
        <v>287</v>
      </c>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row>
    <row r="116" spans="1:27" ht="45">
      <c r="A116" s="15"/>
      <c r="B116" s="31" t="s">
        <v>288</v>
      </c>
      <c r="C116" s="32" t="s">
        <v>289</v>
      </c>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row>
    <row r="117" spans="1:27" ht="60">
      <c r="A117" s="15"/>
      <c r="B117" s="31" t="s">
        <v>290</v>
      </c>
      <c r="C117" s="32" t="s">
        <v>291</v>
      </c>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row>
    <row r="118" spans="1:27" ht="45">
      <c r="A118" s="15"/>
      <c r="B118" s="31" t="s">
        <v>292</v>
      </c>
      <c r="C118" s="32" t="s">
        <v>293</v>
      </c>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row>
    <row r="119" spans="1:27" ht="60">
      <c r="A119" s="15"/>
      <c r="B119" s="31" t="s">
        <v>294</v>
      </c>
      <c r="C119" s="32" t="s">
        <v>295</v>
      </c>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spans="1:27" ht="60">
      <c r="A120" s="15"/>
      <c r="B120" s="31" t="s">
        <v>296</v>
      </c>
      <c r="C120" s="32" t="s">
        <v>297</v>
      </c>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row>
    <row r="121" spans="1:27" ht="60">
      <c r="A121" s="15"/>
      <c r="B121" s="31" t="s">
        <v>298</v>
      </c>
      <c r="C121" s="32" t="s">
        <v>299</v>
      </c>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row>
    <row r="122" spans="1:27" ht="60">
      <c r="A122" s="15"/>
      <c r="B122" s="31" t="s">
        <v>300</v>
      </c>
      <c r="C122" s="32" t="s">
        <v>301</v>
      </c>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row>
    <row r="123" spans="1:27" ht="30">
      <c r="A123" s="15"/>
      <c r="B123" s="31" t="s">
        <v>302</v>
      </c>
      <c r="C123" s="32" t="s">
        <v>303</v>
      </c>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row>
    <row r="124" spans="1:27" ht="60">
      <c r="A124" s="15"/>
      <c r="B124" s="31" t="s">
        <v>304</v>
      </c>
      <c r="C124" s="32" t="s">
        <v>305</v>
      </c>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row>
    <row r="125" spans="1:27" ht="45">
      <c r="A125" s="15"/>
      <c r="B125" s="31" t="s">
        <v>306</v>
      </c>
      <c r="C125" s="32" t="s">
        <v>307</v>
      </c>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row>
    <row r="126" spans="1:27" ht="45">
      <c r="A126" s="15"/>
      <c r="B126" s="31" t="s">
        <v>308</v>
      </c>
      <c r="C126" s="32" t="s">
        <v>309</v>
      </c>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row>
    <row r="127" spans="1:27" ht="45">
      <c r="A127" s="15"/>
      <c r="B127" s="31" t="s">
        <v>310</v>
      </c>
      <c r="C127" s="32" t="s">
        <v>311</v>
      </c>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row>
    <row r="128" spans="1:27" ht="60">
      <c r="A128" s="15"/>
      <c r="B128" s="31" t="s">
        <v>312</v>
      </c>
      <c r="C128" s="32" t="s">
        <v>313</v>
      </c>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row>
    <row r="129" spans="1:27" ht="45">
      <c r="A129" s="15"/>
      <c r="B129" s="31" t="s">
        <v>314</v>
      </c>
      <c r="C129" s="32" t="s">
        <v>315</v>
      </c>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row>
    <row r="130" spans="1:27" ht="60">
      <c r="A130" s="15"/>
      <c r="B130" s="31" t="s">
        <v>316</v>
      </c>
      <c r="C130" s="32" t="s">
        <v>317</v>
      </c>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row>
    <row r="131" spans="1:27" ht="45">
      <c r="A131" s="15"/>
      <c r="B131" s="31" t="s">
        <v>318</v>
      </c>
      <c r="C131" s="32" t="s">
        <v>319</v>
      </c>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row>
    <row r="132" spans="1:27" ht="45">
      <c r="A132" s="15"/>
      <c r="B132" s="31" t="s">
        <v>320</v>
      </c>
      <c r="C132" s="32" t="s">
        <v>321</v>
      </c>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row>
    <row r="133" spans="1:27" ht="45">
      <c r="A133" s="15"/>
      <c r="B133" s="31" t="s">
        <v>322</v>
      </c>
      <c r="C133" s="32" t="s">
        <v>323</v>
      </c>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row>
    <row r="134" spans="1:27" ht="45">
      <c r="A134" s="15"/>
      <c r="B134" s="31" t="s">
        <v>324</v>
      </c>
      <c r="C134" s="32" t="s">
        <v>325</v>
      </c>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row>
    <row r="135" spans="1:27" ht="45">
      <c r="A135" s="15"/>
      <c r="B135" s="31" t="s">
        <v>326</v>
      </c>
      <c r="C135" s="32" t="s">
        <v>327</v>
      </c>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row>
    <row r="136" spans="1:27" ht="60">
      <c r="A136" s="15"/>
      <c r="B136" s="31" t="s">
        <v>328</v>
      </c>
      <c r="C136" s="32" t="s">
        <v>329</v>
      </c>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row>
    <row r="137" spans="1:27" ht="45">
      <c r="A137" s="15"/>
      <c r="B137" s="31" t="s">
        <v>330</v>
      </c>
      <c r="C137" s="32" t="s">
        <v>331</v>
      </c>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row>
    <row r="138" spans="1:27" ht="90">
      <c r="A138" s="15"/>
      <c r="B138" s="31" t="s">
        <v>332</v>
      </c>
      <c r="C138" s="32" t="s">
        <v>333</v>
      </c>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row>
    <row r="139" spans="1:27" ht="60">
      <c r="A139" s="15"/>
      <c r="B139" s="31" t="s">
        <v>334</v>
      </c>
      <c r="C139" s="32" t="s">
        <v>335</v>
      </c>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row>
    <row r="140" spans="1:27" ht="30">
      <c r="A140" s="15"/>
      <c r="B140" s="31" t="s">
        <v>336</v>
      </c>
      <c r="C140" s="32" t="s">
        <v>337</v>
      </c>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row>
    <row r="141" spans="1:27" ht="45">
      <c r="A141" s="15"/>
      <c r="B141" s="31" t="s">
        <v>338</v>
      </c>
      <c r="C141" s="32" t="s">
        <v>339</v>
      </c>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row>
    <row r="142" spans="1:27" ht="60">
      <c r="A142" s="15"/>
      <c r="B142" s="31" t="s">
        <v>340</v>
      </c>
      <c r="C142" s="32" t="s">
        <v>341</v>
      </c>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row>
    <row r="143" spans="1:27" ht="75">
      <c r="A143" s="15"/>
      <c r="B143" s="31" t="s">
        <v>342</v>
      </c>
      <c r="C143" s="32" t="s">
        <v>343</v>
      </c>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row>
    <row r="144" spans="1:27" ht="60">
      <c r="A144" s="15"/>
      <c r="B144" s="35" t="s">
        <v>344</v>
      </c>
      <c r="C144" s="32" t="s">
        <v>345</v>
      </c>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row>
    <row r="145" spans="1:27" ht="45">
      <c r="A145" s="15"/>
      <c r="B145" s="31" t="s">
        <v>346</v>
      </c>
      <c r="C145" s="32" t="s">
        <v>347</v>
      </c>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row>
    <row r="146" spans="1:27" ht="60">
      <c r="A146" s="15"/>
      <c r="B146" s="31" t="s">
        <v>348</v>
      </c>
      <c r="C146" s="32" t="s">
        <v>349</v>
      </c>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row>
    <row r="147" spans="1:27" ht="60">
      <c r="A147" s="15"/>
      <c r="B147" s="31" t="s">
        <v>350</v>
      </c>
      <c r="C147" s="32" t="s">
        <v>351</v>
      </c>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row>
    <row r="148" spans="1:27" ht="60">
      <c r="A148" s="15"/>
      <c r="B148" s="31" t="s">
        <v>352</v>
      </c>
      <c r="C148" s="32" t="s">
        <v>353</v>
      </c>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row>
    <row r="149" spans="1:27" ht="75">
      <c r="A149" s="15"/>
      <c r="B149" s="31" t="s">
        <v>354</v>
      </c>
      <c r="C149" s="32" t="s">
        <v>355</v>
      </c>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row>
    <row r="150" spans="1:27" ht="45">
      <c r="A150" s="15"/>
      <c r="B150" s="31" t="s">
        <v>356</v>
      </c>
      <c r="C150" s="32" t="s">
        <v>357</v>
      </c>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row>
    <row r="151" spans="1:27" ht="45">
      <c r="A151" s="15"/>
      <c r="B151" s="31" t="s">
        <v>358</v>
      </c>
      <c r="C151" s="32" t="s">
        <v>359</v>
      </c>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row>
    <row r="152" spans="1:27" ht="30">
      <c r="A152" s="15"/>
      <c r="B152" s="31" t="s">
        <v>360</v>
      </c>
      <c r="C152" s="32" t="s">
        <v>361</v>
      </c>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row>
    <row r="153" spans="1:27" ht="45">
      <c r="A153" s="15"/>
      <c r="B153" s="31" t="s">
        <v>362</v>
      </c>
      <c r="C153" s="32" t="s">
        <v>363</v>
      </c>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row>
    <row r="154" spans="1:27" ht="60">
      <c r="A154" s="15"/>
      <c r="B154" s="31" t="s">
        <v>364</v>
      </c>
      <c r="C154" s="32" t="s">
        <v>365</v>
      </c>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row>
    <row r="155" spans="1:27" ht="45">
      <c r="A155" s="15"/>
      <c r="B155" s="31" t="s">
        <v>366</v>
      </c>
      <c r="C155" s="32" t="s">
        <v>367</v>
      </c>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row>
    <row r="156" spans="1:27" ht="60">
      <c r="A156" s="15"/>
      <c r="B156" s="31" t="s">
        <v>368</v>
      </c>
      <c r="C156" s="32" t="s">
        <v>369</v>
      </c>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row>
    <row r="157" spans="1:27" ht="45">
      <c r="A157" s="15"/>
      <c r="B157" s="31" t="s">
        <v>370</v>
      </c>
      <c r="C157" s="32" t="s">
        <v>371</v>
      </c>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row>
    <row r="158" spans="1:27" ht="45">
      <c r="A158" s="15"/>
      <c r="B158" s="31" t="s">
        <v>372</v>
      </c>
      <c r="C158" s="32" t="s">
        <v>373</v>
      </c>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row>
    <row r="159" spans="1:27" ht="60">
      <c r="A159" s="15"/>
      <c r="B159" s="31" t="s">
        <v>374</v>
      </c>
      <c r="C159" s="32" t="s">
        <v>375</v>
      </c>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row>
    <row r="160" spans="1:27" ht="45">
      <c r="A160" s="15"/>
      <c r="B160" s="31" t="s">
        <v>376</v>
      </c>
      <c r="C160" s="32" t="s">
        <v>377</v>
      </c>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row>
    <row r="161" spans="1:27" ht="45">
      <c r="A161" s="15"/>
      <c r="B161" s="31" t="s">
        <v>378</v>
      </c>
      <c r="C161" s="32" t="s">
        <v>379</v>
      </c>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row>
    <row r="162" spans="1:27" ht="45">
      <c r="A162" s="15"/>
      <c r="B162" s="31" t="s">
        <v>380</v>
      </c>
      <c r="C162" s="32" t="s">
        <v>381</v>
      </c>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row>
    <row r="163" spans="1:27" ht="45">
      <c r="A163" s="15"/>
      <c r="B163" s="31" t="s">
        <v>382</v>
      </c>
      <c r="C163" s="32" t="s">
        <v>383</v>
      </c>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row>
    <row r="164" spans="1:27" ht="60">
      <c r="A164" s="15"/>
      <c r="B164" s="31" t="s">
        <v>384</v>
      </c>
      <c r="C164" s="32" t="s">
        <v>385</v>
      </c>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row>
    <row r="165" spans="1:27" ht="60">
      <c r="A165" s="15"/>
      <c r="B165" s="31" t="s">
        <v>386</v>
      </c>
      <c r="C165" s="32" t="s">
        <v>387</v>
      </c>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row>
    <row r="166" spans="1:27" ht="75">
      <c r="A166" s="15"/>
      <c r="B166" s="31" t="s">
        <v>388</v>
      </c>
      <c r="C166" s="32" t="s">
        <v>389</v>
      </c>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row>
    <row r="167" spans="1:27" ht="60">
      <c r="A167" s="15"/>
      <c r="B167" s="31" t="s">
        <v>390</v>
      </c>
      <c r="C167" s="32" t="s">
        <v>391</v>
      </c>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row>
    <row r="168" spans="1:27" ht="45">
      <c r="A168" s="15"/>
      <c r="B168" s="31" t="s">
        <v>392</v>
      </c>
      <c r="C168" s="32" t="s">
        <v>393</v>
      </c>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row>
    <row r="169" spans="1:27" ht="60">
      <c r="A169" s="15"/>
      <c r="B169" s="31" t="s">
        <v>394</v>
      </c>
      <c r="C169" s="32" t="s">
        <v>395</v>
      </c>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row>
    <row r="170" spans="1:27" ht="45">
      <c r="A170" s="15"/>
      <c r="B170" s="31" t="s">
        <v>396</v>
      </c>
      <c r="C170" s="32" t="s">
        <v>397</v>
      </c>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row>
    <row r="171" spans="1:27" ht="45">
      <c r="A171" s="15"/>
      <c r="B171" s="31" t="s">
        <v>398</v>
      </c>
      <c r="C171" s="32" t="s">
        <v>399</v>
      </c>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row>
    <row r="172" spans="1:27" ht="60">
      <c r="A172" s="15"/>
      <c r="B172" s="31" t="s">
        <v>400</v>
      </c>
      <c r="C172" s="32" t="s">
        <v>401</v>
      </c>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row>
    <row r="173" spans="1:27" ht="60">
      <c r="A173" s="15"/>
      <c r="B173" s="31" t="s">
        <v>402</v>
      </c>
      <c r="C173" s="32" t="s">
        <v>403</v>
      </c>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row>
    <row r="174" spans="1:27" ht="60">
      <c r="A174" s="15"/>
      <c r="B174" s="31" t="s">
        <v>404</v>
      </c>
      <c r="C174" s="32" t="s">
        <v>405</v>
      </c>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row>
    <row r="175" spans="1:27" ht="60">
      <c r="A175" s="15"/>
      <c r="B175" s="31" t="s">
        <v>406</v>
      </c>
      <c r="C175" s="32" t="s">
        <v>407</v>
      </c>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row>
    <row r="176" spans="1:27" ht="30">
      <c r="A176" s="15"/>
      <c r="B176" s="31" t="s">
        <v>408</v>
      </c>
      <c r="C176" s="32" t="s">
        <v>409</v>
      </c>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row>
    <row r="177" spans="1:27" ht="45">
      <c r="A177" s="15"/>
      <c r="B177" s="31" t="s">
        <v>410</v>
      </c>
      <c r="C177" s="32" t="s">
        <v>411</v>
      </c>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row>
    <row r="178" spans="1:27" ht="60">
      <c r="A178" s="15"/>
      <c r="B178" s="31" t="s">
        <v>412</v>
      </c>
      <c r="C178" s="32" t="s">
        <v>413</v>
      </c>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row>
    <row r="179" spans="1:27" ht="45">
      <c r="A179" s="15"/>
      <c r="B179" s="31" t="s">
        <v>414</v>
      </c>
      <c r="C179" s="32" t="s">
        <v>415</v>
      </c>
      <c r="D179" s="14"/>
    </row>
    <row r="180" spans="1:27" ht="12.75">
      <c r="A180" s="36"/>
    </row>
  </sheetData>
  <hyperlinks>
    <hyperlink ref="C7" r:id="rId1" xr:uid="{00000000-0004-0000-0500-000000000000}"/>
    <hyperlink ref="C8" r:id="rId2" xr:uid="{00000000-0004-0000-0500-000001000000}"/>
    <hyperlink ref="C9" r:id="rId3" xr:uid="{00000000-0004-0000-0500-000002000000}"/>
    <hyperlink ref="C10" r:id="rId4" xr:uid="{00000000-0004-0000-0500-000003000000}"/>
    <hyperlink ref="C11" r:id="rId5" xr:uid="{00000000-0004-0000-0500-000004000000}"/>
    <hyperlink ref="C12" r:id="rId6" xr:uid="{00000000-0004-0000-0500-000005000000}"/>
    <hyperlink ref="C13" r:id="rId7" xr:uid="{00000000-0004-0000-0500-000006000000}"/>
    <hyperlink ref="C14" r:id="rId8" xr:uid="{00000000-0004-0000-0500-000007000000}"/>
    <hyperlink ref="C15" r:id="rId9" xr:uid="{00000000-0004-0000-0500-000008000000}"/>
    <hyperlink ref="C16" r:id="rId10" xr:uid="{00000000-0004-0000-0500-000009000000}"/>
    <hyperlink ref="C17" r:id="rId11" xr:uid="{00000000-0004-0000-0500-00000A000000}"/>
    <hyperlink ref="C18" r:id="rId12" xr:uid="{00000000-0004-0000-0500-00000B000000}"/>
    <hyperlink ref="C19" r:id="rId13" xr:uid="{00000000-0004-0000-0500-00000C000000}"/>
    <hyperlink ref="C20" r:id="rId14" xr:uid="{00000000-0004-0000-0500-00000D000000}"/>
    <hyperlink ref="C21" r:id="rId15" xr:uid="{00000000-0004-0000-0500-00000E000000}"/>
    <hyperlink ref="C22" r:id="rId16" xr:uid="{00000000-0004-0000-0500-00000F000000}"/>
    <hyperlink ref="C23" r:id="rId17" xr:uid="{00000000-0004-0000-0500-000010000000}"/>
    <hyperlink ref="C24" r:id="rId18" xr:uid="{00000000-0004-0000-0500-000011000000}"/>
    <hyperlink ref="C25" r:id="rId19" xr:uid="{00000000-0004-0000-0500-000012000000}"/>
    <hyperlink ref="C26" r:id="rId20" xr:uid="{00000000-0004-0000-0500-000013000000}"/>
    <hyperlink ref="C27" r:id="rId21" xr:uid="{00000000-0004-0000-0500-000014000000}"/>
    <hyperlink ref="C28" r:id="rId22" xr:uid="{00000000-0004-0000-0500-000015000000}"/>
    <hyperlink ref="C29" r:id="rId23" xr:uid="{00000000-0004-0000-0500-000016000000}"/>
    <hyperlink ref="C30" r:id="rId24" xr:uid="{00000000-0004-0000-0500-000017000000}"/>
    <hyperlink ref="C31" r:id="rId25" xr:uid="{00000000-0004-0000-0500-000018000000}"/>
    <hyperlink ref="C32" r:id="rId26" xr:uid="{00000000-0004-0000-0500-000019000000}"/>
    <hyperlink ref="C33" r:id="rId27" xr:uid="{00000000-0004-0000-0500-00001A000000}"/>
    <hyperlink ref="C34" r:id="rId28" xr:uid="{00000000-0004-0000-0500-00001B000000}"/>
    <hyperlink ref="C35" r:id="rId29" xr:uid="{00000000-0004-0000-0500-00001C000000}"/>
    <hyperlink ref="C36" r:id="rId30" xr:uid="{00000000-0004-0000-0500-00001D000000}"/>
    <hyperlink ref="C37" r:id="rId31" xr:uid="{00000000-0004-0000-0500-00001E000000}"/>
    <hyperlink ref="C38" r:id="rId32" xr:uid="{00000000-0004-0000-0500-00001F000000}"/>
    <hyperlink ref="C39" r:id="rId33" xr:uid="{00000000-0004-0000-0500-000020000000}"/>
    <hyperlink ref="C40" r:id="rId34" xr:uid="{00000000-0004-0000-0500-000021000000}"/>
    <hyperlink ref="C42" r:id="rId35" xr:uid="{00000000-0004-0000-0500-000022000000}"/>
    <hyperlink ref="C43" r:id="rId36" xr:uid="{00000000-0004-0000-0500-000023000000}"/>
    <hyperlink ref="C44" r:id="rId37" xr:uid="{00000000-0004-0000-0500-000024000000}"/>
    <hyperlink ref="C45" r:id="rId38" xr:uid="{00000000-0004-0000-0500-000025000000}"/>
    <hyperlink ref="C46" r:id="rId39" xr:uid="{00000000-0004-0000-0500-000026000000}"/>
    <hyperlink ref="C47" r:id="rId40" xr:uid="{00000000-0004-0000-0500-000027000000}"/>
    <hyperlink ref="C48" r:id="rId41" xr:uid="{00000000-0004-0000-0500-000028000000}"/>
    <hyperlink ref="C49" r:id="rId42" xr:uid="{00000000-0004-0000-0500-000029000000}"/>
    <hyperlink ref="C50" r:id="rId43" xr:uid="{00000000-0004-0000-0500-00002A000000}"/>
    <hyperlink ref="C51" r:id="rId44" xr:uid="{00000000-0004-0000-0500-00002B000000}"/>
    <hyperlink ref="C52" r:id="rId45" xr:uid="{00000000-0004-0000-0500-00002C000000}"/>
    <hyperlink ref="C53" r:id="rId46" xr:uid="{00000000-0004-0000-0500-00002D000000}"/>
    <hyperlink ref="C54" r:id="rId47" xr:uid="{00000000-0004-0000-0500-00002E000000}"/>
    <hyperlink ref="C55" r:id="rId48" xr:uid="{00000000-0004-0000-0500-00002F000000}"/>
    <hyperlink ref="C56" r:id="rId49" xr:uid="{00000000-0004-0000-0500-000030000000}"/>
    <hyperlink ref="C57" r:id="rId50" xr:uid="{00000000-0004-0000-0500-000031000000}"/>
    <hyperlink ref="C58" r:id="rId51" xr:uid="{00000000-0004-0000-0500-000032000000}"/>
    <hyperlink ref="C59" r:id="rId52" xr:uid="{00000000-0004-0000-0500-000033000000}"/>
    <hyperlink ref="C60" r:id="rId53" xr:uid="{00000000-0004-0000-0500-000034000000}"/>
    <hyperlink ref="C61" r:id="rId54" xr:uid="{00000000-0004-0000-0500-000035000000}"/>
    <hyperlink ref="C62" r:id="rId55" xr:uid="{00000000-0004-0000-0500-000036000000}"/>
    <hyperlink ref="C63" r:id="rId56" xr:uid="{00000000-0004-0000-0500-000037000000}"/>
    <hyperlink ref="C64" r:id="rId57" xr:uid="{00000000-0004-0000-0500-000038000000}"/>
    <hyperlink ref="C65" r:id="rId58" xr:uid="{00000000-0004-0000-0500-000039000000}"/>
    <hyperlink ref="C66" r:id="rId59" xr:uid="{00000000-0004-0000-0500-00003A000000}"/>
    <hyperlink ref="C67" r:id="rId60" xr:uid="{00000000-0004-0000-0500-00003B000000}"/>
    <hyperlink ref="C68" r:id="rId61" xr:uid="{00000000-0004-0000-0500-00003C000000}"/>
    <hyperlink ref="C69" r:id="rId62" xr:uid="{00000000-0004-0000-0500-00003D000000}"/>
    <hyperlink ref="C70" r:id="rId63" xr:uid="{00000000-0004-0000-0500-00003E000000}"/>
    <hyperlink ref="C71" r:id="rId64" xr:uid="{00000000-0004-0000-0500-00003F000000}"/>
    <hyperlink ref="B72" r:id="rId65" xr:uid="{00000000-0004-0000-0500-000040000000}"/>
    <hyperlink ref="C72" r:id="rId66" xr:uid="{00000000-0004-0000-0500-000041000000}"/>
    <hyperlink ref="C73" r:id="rId67" xr:uid="{00000000-0004-0000-0500-000042000000}"/>
    <hyperlink ref="C74" r:id="rId68" xr:uid="{00000000-0004-0000-0500-000043000000}"/>
    <hyperlink ref="C75" r:id="rId69" xr:uid="{00000000-0004-0000-0500-000044000000}"/>
    <hyperlink ref="C76" r:id="rId70" xr:uid="{00000000-0004-0000-0500-000045000000}"/>
    <hyperlink ref="C77" r:id="rId71" xr:uid="{00000000-0004-0000-0500-000046000000}"/>
    <hyperlink ref="C78" r:id="rId72" xr:uid="{00000000-0004-0000-0500-000047000000}"/>
    <hyperlink ref="C79" r:id="rId73" xr:uid="{00000000-0004-0000-0500-000048000000}"/>
    <hyperlink ref="C80" r:id="rId74" xr:uid="{00000000-0004-0000-0500-000049000000}"/>
    <hyperlink ref="C81" r:id="rId75" xr:uid="{00000000-0004-0000-0500-00004A000000}"/>
    <hyperlink ref="C82" r:id="rId76" xr:uid="{00000000-0004-0000-0500-00004B000000}"/>
    <hyperlink ref="C83" r:id="rId77" xr:uid="{00000000-0004-0000-0500-00004C000000}"/>
    <hyperlink ref="C84" r:id="rId78" xr:uid="{00000000-0004-0000-0500-00004D000000}"/>
    <hyperlink ref="C85" r:id="rId79" xr:uid="{00000000-0004-0000-0500-00004E000000}"/>
    <hyperlink ref="C86" r:id="rId80" xr:uid="{00000000-0004-0000-0500-00004F000000}"/>
    <hyperlink ref="C87" r:id="rId81" xr:uid="{00000000-0004-0000-0500-000050000000}"/>
    <hyperlink ref="C88" r:id="rId82" xr:uid="{00000000-0004-0000-0500-000051000000}"/>
    <hyperlink ref="C89" r:id="rId83" xr:uid="{00000000-0004-0000-0500-000052000000}"/>
    <hyperlink ref="C90" r:id="rId84" xr:uid="{00000000-0004-0000-0500-000053000000}"/>
    <hyperlink ref="C91" r:id="rId85" xr:uid="{00000000-0004-0000-0500-000054000000}"/>
    <hyperlink ref="C92" r:id="rId86" xr:uid="{00000000-0004-0000-0500-000055000000}"/>
    <hyperlink ref="C93" r:id="rId87" xr:uid="{00000000-0004-0000-0500-000056000000}"/>
    <hyperlink ref="C94" r:id="rId88" xr:uid="{00000000-0004-0000-0500-000057000000}"/>
    <hyperlink ref="C95" r:id="rId89" xr:uid="{00000000-0004-0000-0500-000058000000}"/>
    <hyperlink ref="C96" r:id="rId90" xr:uid="{00000000-0004-0000-0500-000059000000}"/>
    <hyperlink ref="C97" r:id="rId91" xr:uid="{00000000-0004-0000-0500-00005A000000}"/>
    <hyperlink ref="C98" r:id="rId92" xr:uid="{00000000-0004-0000-0500-00005B000000}"/>
    <hyperlink ref="C99" r:id="rId93" xr:uid="{00000000-0004-0000-0500-00005C000000}"/>
    <hyperlink ref="C100" r:id="rId94" xr:uid="{00000000-0004-0000-0500-00005D000000}"/>
    <hyperlink ref="C101" r:id="rId95" xr:uid="{00000000-0004-0000-0500-00005E000000}"/>
    <hyperlink ref="C102" r:id="rId96" xr:uid="{00000000-0004-0000-0500-00005F000000}"/>
    <hyperlink ref="C103" r:id="rId97" xr:uid="{00000000-0004-0000-0500-000060000000}"/>
    <hyperlink ref="C104" r:id="rId98" xr:uid="{00000000-0004-0000-0500-000061000000}"/>
    <hyperlink ref="C105" r:id="rId99" xr:uid="{00000000-0004-0000-0500-000062000000}"/>
    <hyperlink ref="C106" r:id="rId100" xr:uid="{00000000-0004-0000-0500-000063000000}"/>
    <hyperlink ref="C107" r:id="rId101" xr:uid="{00000000-0004-0000-0500-000064000000}"/>
    <hyperlink ref="C108" r:id="rId102" xr:uid="{00000000-0004-0000-0500-000065000000}"/>
    <hyperlink ref="C109" r:id="rId103" xr:uid="{00000000-0004-0000-0500-000066000000}"/>
    <hyperlink ref="C110" r:id="rId104" xr:uid="{00000000-0004-0000-0500-000067000000}"/>
    <hyperlink ref="C111" r:id="rId105" xr:uid="{00000000-0004-0000-0500-000068000000}"/>
    <hyperlink ref="C112" r:id="rId106" xr:uid="{00000000-0004-0000-0500-000069000000}"/>
    <hyperlink ref="C113" r:id="rId107" xr:uid="{00000000-0004-0000-0500-00006A000000}"/>
    <hyperlink ref="C114" r:id="rId108" xr:uid="{00000000-0004-0000-0500-00006B000000}"/>
    <hyperlink ref="C115" r:id="rId109" xr:uid="{00000000-0004-0000-0500-00006C000000}"/>
    <hyperlink ref="C116" r:id="rId110" xr:uid="{00000000-0004-0000-0500-00006D000000}"/>
    <hyperlink ref="C117" r:id="rId111" xr:uid="{00000000-0004-0000-0500-00006E000000}"/>
    <hyperlink ref="C118" r:id="rId112" xr:uid="{00000000-0004-0000-0500-00006F000000}"/>
    <hyperlink ref="C119" r:id="rId113" xr:uid="{00000000-0004-0000-0500-000070000000}"/>
    <hyperlink ref="C120" r:id="rId114" xr:uid="{00000000-0004-0000-0500-000071000000}"/>
    <hyperlink ref="C121" r:id="rId115" xr:uid="{00000000-0004-0000-0500-000072000000}"/>
    <hyperlink ref="C122" r:id="rId116" xr:uid="{00000000-0004-0000-0500-000073000000}"/>
    <hyperlink ref="C123" r:id="rId117" xr:uid="{00000000-0004-0000-0500-000074000000}"/>
    <hyperlink ref="C124" r:id="rId118" xr:uid="{00000000-0004-0000-0500-000075000000}"/>
    <hyperlink ref="C125" r:id="rId119" xr:uid="{00000000-0004-0000-0500-000076000000}"/>
    <hyperlink ref="C126" r:id="rId120" xr:uid="{00000000-0004-0000-0500-000077000000}"/>
    <hyperlink ref="C127" r:id="rId121" xr:uid="{00000000-0004-0000-0500-000078000000}"/>
    <hyperlink ref="C128" r:id="rId122" xr:uid="{00000000-0004-0000-0500-000079000000}"/>
    <hyperlink ref="C129" r:id="rId123" xr:uid="{00000000-0004-0000-0500-00007A000000}"/>
    <hyperlink ref="C130" r:id="rId124" xr:uid="{00000000-0004-0000-0500-00007B000000}"/>
    <hyperlink ref="C131" r:id="rId125" xr:uid="{00000000-0004-0000-0500-00007C000000}"/>
    <hyperlink ref="C132" r:id="rId126" xr:uid="{00000000-0004-0000-0500-00007D000000}"/>
    <hyperlink ref="C133" r:id="rId127" xr:uid="{00000000-0004-0000-0500-00007E000000}"/>
    <hyperlink ref="C134" r:id="rId128" xr:uid="{00000000-0004-0000-0500-00007F000000}"/>
    <hyperlink ref="C135" r:id="rId129" xr:uid="{00000000-0004-0000-0500-000080000000}"/>
    <hyperlink ref="C136" r:id="rId130" xr:uid="{00000000-0004-0000-0500-000081000000}"/>
    <hyperlink ref="C137" r:id="rId131" xr:uid="{00000000-0004-0000-0500-000082000000}"/>
    <hyperlink ref="C138" r:id="rId132" xr:uid="{00000000-0004-0000-0500-000083000000}"/>
    <hyperlink ref="C139" r:id="rId133" xr:uid="{00000000-0004-0000-0500-000084000000}"/>
    <hyperlink ref="C140" r:id="rId134" xr:uid="{00000000-0004-0000-0500-000085000000}"/>
    <hyperlink ref="C141" r:id="rId135" xr:uid="{00000000-0004-0000-0500-000086000000}"/>
    <hyperlink ref="C142" r:id="rId136" xr:uid="{00000000-0004-0000-0500-000087000000}"/>
    <hyperlink ref="C143" r:id="rId137" xr:uid="{00000000-0004-0000-0500-000088000000}"/>
    <hyperlink ref="B144" r:id="rId138" xr:uid="{00000000-0004-0000-0500-000089000000}"/>
    <hyperlink ref="C144" r:id="rId139" xr:uid="{00000000-0004-0000-0500-00008A000000}"/>
    <hyperlink ref="C145" r:id="rId140" xr:uid="{00000000-0004-0000-0500-00008B000000}"/>
    <hyperlink ref="C146" r:id="rId141" xr:uid="{00000000-0004-0000-0500-00008C000000}"/>
    <hyperlink ref="C147" r:id="rId142" xr:uid="{00000000-0004-0000-0500-00008D000000}"/>
    <hyperlink ref="C148" r:id="rId143" xr:uid="{00000000-0004-0000-0500-00008E000000}"/>
    <hyperlink ref="C149" r:id="rId144" xr:uid="{00000000-0004-0000-0500-00008F000000}"/>
    <hyperlink ref="C150" r:id="rId145" xr:uid="{00000000-0004-0000-0500-000090000000}"/>
    <hyperlink ref="C151" r:id="rId146" xr:uid="{00000000-0004-0000-0500-000091000000}"/>
    <hyperlink ref="C152" r:id="rId147" xr:uid="{00000000-0004-0000-0500-000092000000}"/>
    <hyperlink ref="C153" r:id="rId148" xr:uid="{00000000-0004-0000-0500-000093000000}"/>
    <hyperlink ref="C154" r:id="rId149" xr:uid="{00000000-0004-0000-0500-000094000000}"/>
    <hyperlink ref="C155" r:id="rId150" xr:uid="{00000000-0004-0000-0500-000095000000}"/>
    <hyperlink ref="C156" r:id="rId151" xr:uid="{00000000-0004-0000-0500-000096000000}"/>
    <hyperlink ref="C157" r:id="rId152" xr:uid="{00000000-0004-0000-0500-000097000000}"/>
    <hyperlink ref="C158" r:id="rId153" xr:uid="{00000000-0004-0000-0500-000098000000}"/>
    <hyperlink ref="C159" r:id="rId154" xr:uid="{00000000-0004-0000-0500-000099000000}"/>
    <hyperlink ref="C160" r:id="rId155" xr:uid="{00000000-0004-0000-0500-00009A000000}"/>
    <hyperlink ref="C161" r:id="rId156" xr:uid="{00000000-0004-0000-0500-00009B000000}"/>
    <hyperlink ref="C162" r:id="rId157" xr:uid="{00000000-0004-0000-0500-00009C000000}"/>
    <hyperlink ref="C163" r:id="rId158" xr:uid="{00000000-0004-0000-0500-00009D000000}"/>
    <hyperlink ref="C164" r:id="rId159" xr:uid="{00000000-0004-0000-0500-00009E000000}"/>
    <hyperlink ref="C165" r:id="rId160" xr:uid="{00000000-0004-0000-0500-00009F000000}"/>
    <hyperlink ref="C166" r:id="rId161" xr:uid="{00000000-0004-0000-0500-0000A0000000}"/>
    <hyperlink ref="C167" r:id="rId162" xr:uid="{00000000-0004-0000-0500-0000A1000000}"/>
    <hyperlink ref="C168" r:id="rId163" xr:uid="{00000000-0004-0000-0500-0000A2000000}"/>
    <hyperlink ref="C169" r:id="rId164" xr:uid="{00000000-0004-0000-0500-0000A3000000}"/>
    <hyperlink ref="C170" r:id="rId165" xr:uid="{00000000-0004-0000-0500-0000A4000000}"/>
    <hyperlink ref="C171" r:id="rId166" xr:uid="{00000000-0004-0000-0500-0000A5000000}"/>
    <hyperlink ref="C172" r:id="rId167" xr:uid="{00000000-0004-0000-0500-0000A6000000}"/>
    <hyperlink ref="C173" r:id="rId168" xr:uid="{00000000-0004-0000-0500-0000A7000000}"/>
    <hyperlink ref="C174" r:id="rId169" xr:uid="{00000000-0004-0000-0500-0000A8000000}"/>
    <hyperlink ref="C175" r:id="rId170" xr:uid="{00000000-0004-0000-0500-0000A9000000}"/>
    <hyperlink ref="C176" r:id="rId171" xr:uid="{00000000-0004-0000-0500-0000AA000000}"/>
    <hyperlink ref="C177" r:id="rId172" xr:uid="{00000000-0004-0000-0500-0000AB000000}"/>
    <hyperlink ref="C178" r:id="rId173" xr:uid="{00000000-0004-0000-0500-0000AC000000}"/>
    <hyperlink ref="C179" r:id="rId174" xr:uid="{00000000-0004-0000-0500-0000AD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outlinePr summaryBelow="0" summaryRight="0"/>
  </sheetPr>
  <dimension ref="A1:B4"/>
  <sheetViews>
    <sheetView topLeftCell="M1" workbookViewId="0"/>
  </sheetViews>
  <sheetFormatPr defaultColWidth="12.5703125" defaultRowHeight="15.75" customHeight="1"/>
  <sheetData>
    <row r="1" spans="1:2">
      <c r="A1" s="15"/>
      <c r="B1" s="25" t="s">
        <v>416</v>
      </c>
    </row>
    <row r="2" spans="1:2">
      <c r="A2" s="15"/>
      <c r="B2" s="25" t="s">
        <v>417</v>
      </c>
    </row>
    <row r="3" spans="1:2">
      <c r="A3" s="15"/>
      <c r="B3" s="25" t="s">
        <v>418</v>
      </c>
    </row>
    <row r="4" spans="1:2">
      <c r="A4" s="15"/>
      <c r="B4" s="25" t="s">
        <v>419</v>
      </c>
    </row>
  </sheetData>
  <hyperlinks>
    <hyperlink ref="B1" r:id="rId1" xr:uid="{00000000-0004-0000-0600-000000000000}"/>
    <hyperlink ref="B2" r:id="rId2" xr:uid="{00000000-0004-0000-0600-000001000000}"/>
    <hyperlink ref="B3" r:id="rId3" xr:uid="{00000000-0004-0000-0600-000002000000}"/>
    <hyperlink ref="B4" r:id="rId4" xr:uid="{00000000-0004-0000-0600-000003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outlinePr summaryBelow="0" summaryRight="0"/>
  </sheetPr>
  <dimension ref="A1:A18"/>
  <sheetViews>
    <sheetView topLeftCell="K1" workbookViewId="0">
      <selection activeCell="S14" sqref="S14"/>
    </sheetView>
  </sheetViews>
  <sheetFormatPr defaultColWidth="12.5703125" defaultRowHeight="15.75" customHeight="1"/>
  <sheetData>
    <row r="1" spans="1:1">
      <c r="A1" s="37" t="s">
        <v>420</v>
      </c>
    </row>
    <row r="2" spans="1:1">
      <c r="A2" s="38" t="s">
        <v>421</v>
      </c>
    </row>
    <row r="3" spans="1:1">
      <c r="A3" s="38" t="s">
        <v>422</v>
      </c>
    </row>
    <row r="4" spans="1:1">
      <c r="A4" s="38" t="s">
        <v>423</v>
      </c>
    </row>
    <row r="5" spans="1:1">
      <c r="A5" s="38" t="s">
        <v>424</v>
      </c>
    </row>
    <row r="6" spans="1:1">
      <c r="A6" s="38" t="s">
        <v>425</v>
      </c>
    </row>
    <row r="7" spans="1:1">
      <c r="A7" s="38" t="s">
        <v>426</v>
      </c>
    </row>
    <row r="8" spans="1:1">
      <c r="A8" s="38" t="s">
        <v>427</v>
      </c>
    </row>
    <row r="9" spans="1:1">
      <c r="A9" s="38" t="s">
        <v>428</v>
      </c>
    </row>
    <row r="10" spans="1:1">
      <c r="A10" s="38" t="s">
        <v>429</v>
      </c>
    </row>
    <row r="11" spans="1:1">
      <c r="A11" s="38" t="s">
        <v>430</v>
      </c>
    </row>
    <row r="12" spans="1:1">
      <c r="A12" s="38" t="s">
        <v>431</v>
      </c>
    </row>
    <row r="13" spans="1:1">
      <c r="A13" s="38" t="s">
        <v>432</v>
      </c>
    </row>
    <row r="14" spans="1:1">
      <c r="A14" s="38" t="s">
        <v>433</v>
      </c>
    </row>
    <row r="15" spans="1:1">
      <c r="A15" s="38" t="s">
        <v>434</v>
      </c>
    </row>
    <row r="16" spans="1:1">
      <c r="A16" s="39" t="s">
        <v>435</v>
      </c>
    </row>
    <row r="17" spans="1:1">
      <c r="A17" s="39" t="s">
        <v>436</v>
      </c>
    </row>
    <row r="18" spans="1:1">
      <c r="A18" s="39" t="s">
        <v>437</v>
      </c>
    </row>
  </sheetData>
  <hyperlinks>
    <hyperlink ref="A2" r:id="rId1" xr:uid="{00000000-0004-0000-0700-000000000000}"/>
    <hyperlink ref="A3" r:id="rId2" xr:uid="{00000000-0004-0000-0700-000001000000}"/>
    <hyperlink ref="A4" r:id="rId3" xr:uid="{00000000-0004-0000-0700-000002000000}"/>
    <hyperlink ref="A5" r:id="rId4" xr:uid="{00000000-0004-0000-0700-000003000000}"/>
    <hyperlink ref="A6" r:id="rId5" xr:uid="{00000000-0004-0000-0700-000004000000}"/>
    <hyperlink ref="A7" r:id="rId6" xr:uid="{00000000-0004-0000-0700-000005000000}"/>
    <hyperlink ref="A8" r:id="rId7" xr:uid="{00000000-0004-0000-0700-000006000000}"/>
    <hyperlink ref="A9" r:id="rId8" xr:uid="{00000000-0004-0000-0700-000007000000}"/>
    <hyperlink ref="A10" r:id="rId9" xr:uid="{00000000-0004-0000-0700-000008000000}"/>
    <hyperlink ref="A11" r:id="rId10" xr:uid="{00000000-0004-0000-0700-000009000000}"/>
    <hyperlink ref="A12" r:id="rId11" xr:uid="{00000000-0004-0000-0700-00000A000000}"/>
    <hyperlink ref="A13" r:id="rId12" xr:uid="{00000000-0004-0000-0700-00000B000000}"/>
    <hyperlink ref="A14" r:id="rId13" xr:uid="{00000000-0004-0000-0700-00000C000000}"/>
    <hyperlink ref="A15" r:id="rId14" xr:uid="{00000000-0004-0000-0700-00000D000000}"/>
    <hyperlink ref="A16" r:id="rId15" xr:uid="{00000000-0004-0000-0700-00000E000000}"/>
    <hyperlink ref="A17" r:id="rId16" xr:uid="{00000000-0004-0000-0700-00000F000000}"/>
    <hyperlink ref="A18" r:id="rId17" xr:uid="{00000000-0004-0000-0700-00001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outlinePr summaryBelow="0" summaryRight="0"/>
  </sheetPr>
  <dimension ref="A1:B99"/>
  <sheetViews>
    <sheetView topLeftCell="A49" workbookViewId="0"/>
  </sheetViews>
  <sheetFormatPr defaultColWidth="12.5703125" defaultRowHeight="15.75" customHeight="1"/>
  <sheetData>
    <row r="1" spans="1:2" ht="15.75" customHeight="1">
      <c r="A1" s="40" t="s">
        <v>438</v>
      </c>
    </row>
    <row r="2" spans="1:2">
      <c r="A2" s="15"/>
      <c r="B2" s="22"/>
    </row>
    <row r="3" spans="1:2">
      <c r="A3" s="15"/>
      <c r="B3" s="41" t="s">
        <v>439</v>
      </c>
    </row>
    <row r="4" spans="1:2">
      <c r="A4" s="15"/>
      <c r="B4" s="42" t="s">
        <v>440</v>
      </c>
    </row>
    <row r="5" spans="1:2">
      <c r="A5" s="15"/>
      <c r="B5" s="42" t="s">
        <v>441</v>
      </c>
    </row>
    <row r="6" spans="1:2">
      <c r="A6" s="15"/>
      <c r="B6" s="42" t="s">
        <v>442</v>
      </c>
    </row>
    <row r="7" spans="1:2">
      <c r="A7" s="15"/>
      <c r="B7" s="42" t="s">
        <v>443</v>
      </c>
    </row>
    <row r="8" spans="1:2">
      <c r="A8" s="15"/>
      <c r="B8" s="17" t="s">
        <v>444</v>
      </c>
    </row>
    <row r="9" spans="1:2">
      <c r="A9" s="15"/>
      <c r="B9" s="22"/>
    </row>
    <row r="10" spans="1:2" ht="15.75" customHeight="1">
      <c r="A10" s="15"/>
      <c r="B10" s="43" t="s">
        <v>445</v>
      </c>
    </row>
    <row r="11" spans="1:2" ht="15.75" customHeight="1">
      <c r="A11" s="15"/>
      <c r="B11" s="44"/>
    </row>
    <row r="12" spans="1:2" ht="15.75" customHeight="1">
      <c r="A12" s="15"/>
      <c r="B12" s="45" t="s">
        <v>446</v>
      </c>
    </row>
    <row r="13" spans="1:2" ht="15.75" customHeight="1">
      <c r="A13" s="15"/>
      <c r="B13" s="46"/>
    </row>
    <row r="14" spans="1:2" ht="15.75" customHeight="1">
      <c r="A14" s="15"/>
      <c r="B14" s="47" t="s">
        <v>447</v>
      </c>
    </row>
    <row r="15" spans="1:2" ht="15.75" customHeight="1">
      <c r="A15" s="15"/>
      <c r="B15" s="47" t="s">
        <v>448</v>
      </c>
    </row>
    <row r="16" spans="1:2" ht="15.75" customHeight="1">
      <c r="A16" s="15"/>
      <c r="B16" s="47" t="s">
        <v>449</v>
      </c>
    </row>
    <row r="17" spans="1:2" ht="15.75" customHeight="1">
      <c r="A17" s="15"/>
      <c r="B17" s="47" t="s">
        <v>450</v>
      </c>
    </row>
    <row r="18" spans="1:2" ht="15.75" customHeight="1">
      <c r="A18" s="15"/>
      <c r="B18" s="47" t="s">
        <v>451</v>
      </c>
    </row>
    <row r="19" spans="1:2" ht="15.75" customHeight="1">
      <c r="A19" s="15"/>
      <c r="B19" s="48"/>
    </row>
    <row r="20" spans="1:2" ht="15.75" customHeight="1">
      <c r="A20" s="15"/>
      <c r="B20" s="49" t="s">
        <v>452</v>
      </c>
    </row>
    <row r="21" spans="1:2" ht="15.75" customHeight="1">
      <c r="A21" s="15"/>
      <c r="B21" s="48"/>
    </row>
    <row r="22" spans="1:2" ht="15.75" customHeight="1">
      <c r="A22" s="15"/>
      <c r="B22" s="47" t="s">
        <v>453</v>
      </c>
    </row>
    <row r="23" spans="1:2" ht="16.5">
      <c r="A23" s="15"/>
      <c r="B23" s="47" t="s">
        <v>454</v>
      </c>
    </row>
    <row r="24" spans="1:2" ht="16.5">
      <c r="A24" s="15"/>
      <c r="B24" s="47" t="s">
        <v>455</v>
      </c>
    </row>
    <row r="25" spans="1:2" ht="16.5">
      <c r="A25" s="15"/>
      <c r="B25" s="47" t="s">
        <v>456</v>
      </c>
    </row>
    <row r="26" spans="1:2" ht="16.5">
      <c r="A26" s="15"/>
      <c r="B26" s="47" t="s">
        <v>457</v>
      </c>
    </row>
    <row r="27" spans="1:2" ht="12.75">
      <c r="A27" s="15"/>
      <c r="B27" s="22"/>
    </row>
    <row r="28" spans="1:2" ht="12.75">
      <c r="A28" s="15"/>
      <c r="B28" s="22"/>
    </row>
    <row r="29" spans="1:2" ht="16.5">
      <c r="A29" s="15"/>
      <c r="B29" s="45" t="s">
        <v>458</v>
      </c>
    </row>
    <row r="30" spans="1:2" ht="16.5">
      <c r="A30" s="15"/>
      <c r="B30" s="48"/>
    </row>
    <row r="31" spans="1:2" ht="16.5">
      <c r="A31" s="15"/>
      <c r="B31" s="49" t="s">
        <v>459</v>
      </c>
    </row>
    <row r="32" spans="1:2" ht="16.5">
      <c r="A32" s="15"/>
      <c r="B32" s="48"/>
    </row>
    <row r="33" spans="1:2" ht="16.5">
      <c r="A33" s="15"/>
      <c r="B33" s="47" t="s">
        <v>460</v>
      </c>
    </row>
    <row r="34" spans="1:2" ht="16.5">
      <c r="A34" s="15"/>
      <c r="B34" s="47" t="s">
        <v>461</v>
      </c>
    </row>
    <row r="35" spans="1:2" ht="16.5">
      <c r="A35" s="15"/>
      <c r="B35" s="47" t="s">
        <v>462</v>
      </c>
    </row>
    <row r="36" spans="1:2" ht="16.5">
      <c r="A36" s="15"/>
      <c r="B36" s="47" t="s">
        <v>463</v>
      </c>
    </row>
    <row r="37" spans="1:2" ht="16.5">
      <c r="A37" s="15"/>
      <c r="B37" s="48"/>
    </row>
    <row r="38" spans="1:2" ht="16.5">
      <c r="A38" s="15"/>
      <c r="B38" s="48"/>
    </row>
    <row r="39" spans="1:2" ht="16.5">
      <c r="A39" s="15"/>
      <c r="B39" s="49" t="s">
        <v>464</v>
      </c>
    </row>
    <row r="40" spans="1:2" ht="16.5">
      <c r="A40" s="15"/>
      <c r="B40" s="48"/>
    </row>
    <row r="41" spans="1:2" ht="16.5">
      <c r="A41" s="15"/>
      <c r="B41" s="47" t="s">
        <v>465</v>
      </c>
    </row>
    <row r="42" spans="1:2" ht="16.5">
      <c r="A42" s="15"/>
      <c r="B42" s="47" t="s">
        <v>466</v>
      </c>
    </row>
    <row r="43" spans="1:2" ht="16.5">
      <c r="A43" s="15"/>
      <c r="B43" s="47" t="s">
        <v>467</v>
      </c>
    </row>
    <row r="44" spans="1:2" ht="16.5">
      <c r="A44" s="15"/>
      <c r="B44" s="47" t="s">
        <v>468</v>
      </c>
    </row>
    <row r="45" spans="1:2" ht="16.5">
      <c r="A45" s="15"/>
      <c r="B45" s="47" t="s">
        <v>469</v>
      </c>
    </row>
    <row r="46" spans="1:2" ht="16.5">
      <c r="A46" s="15"/>
      <c r="B46" s="47" t="s">
        <v>470</v>
      </c>
    </row>
    <row r="47" spans="1:2" ht="12.75">
      <c r="A47" s="15"/>
      <c r="B47" s="22"/>
    </row>
    <row r="48" spans="1:2" ht="12.75">
      <c r="A48" s="15"/>
      <c r="B48" s="22"/>
    </row>
    <row r="49" spans="1:2" ht="16.5">
      <c r="A49" s="15"/>
      <c r="B49" s="45" t="s">
        <v>471</v>
      </c>
    </row>
    <row r="50" spans="1:2" ht="16.5">
      <c r="A50" s="15"/>
      <c r="B50" s="46"/>
    </row>
    <row r="51" spans="1:2" ht="16.5">
      <c r="A51" s="15"/>
      <c r="B51" s="47" t="s">
        <v>472</v>
      </c>
    </row>
    <row r="52" spans="1:2" ht="16.5">
      <c r="A52" s="15"/>
      <c r="B52" s="47" t="s">
        <v>473</v>
      </c>
    </row>
    <row r="53" spans="1:2" ht="16.5">
      <c r="A53" s="15"/>
      <c r="B53" s="47" t="s">
        <v>474</v>
      </c>
    </row>
    <row r="54" spans="1:2" ht="16.5">
      <c r="A54" s="15"/>
      <c r="B54" s="47" t="s">
        <v>475</v>
      </c>
    </row>
    <row r="55" spans="1:2" ht="16.5">
      <c r="A55" s="15"/>
      <c r="B55" s="47" t="s">
        <v>476</v>
      </c>
    </row>
    <row r="56" spans="1:2" ht="16.5">
      <c r="A56" s="15"/>
      <c r="B56" s="47" t="s">
        <v>477</v>
      </c>
    </row>
    <row r="57" spans="1:2" ht="16.5">
      <c r="A57" s="15"/>
      <c r="B57" s="47" t="s">
        <v>478</v>
      </c>
    </row>
    <row r="58" spans="1:2" ht="16.5">
      <c r="A58" s="15"/>
      <c r="B58" s="47" t="s">
        <v>479</v>
      </c>
    </row>
    <row r="59" spans="1:2" ht="16.5">
      <c r="A59" s="15"/>
      <c r="B59" s="47" t="s">
        <v>480</v>
      </c>
    </row>
    <row r="60" spans="1:2" ht="16.5">
      <c r="A60" s="15"/>
      <c r="B60" s="47" t="s">
        <v>481</v>
      </c>
    </row>
    <row r="61" spans="1:2" ht="16.5">
      <c r="A61" s="15"/>
      <c r="B61" s="46"/>
    </row>
    <row r="62" spans="1:2" ht="12.75">
      <c r="A62" s="15"/>
      <c r="B62" s="22"/>
    </row>
    <row r="63" spans="1:2" ht="18">
      <c r="A63" s="15"/>
      <c r="B63" s="50" t="s">
        <v>482</v>
      </c>
    </row>
    <row r="64" spans="1:2" ht="15">
      <c r="A64" s="15"/>
      <c r="B64" s="51"/>
    </row>
    <row r="65" spans="1:2" ht="18">
      <c r="A65" s="15"/>
      <c r="B65" s="52" t="s">
        <v>483</v>
      </c>
    </row>
    <row r="66" spans="1:2" ht="18">
      <c r="A66" s="15"/>
      <c r="B66" s="52" t="s">
        <v>484</v>
      </c>
    </row>
    <row r="67" spans="1:2" ht="18">
      <c r="A67" s="15"/>
      <c r="B67" s="52" t="s">
        <v>485</v>
      </c>
    </row>
    <row r="68" spans="1:2" ht="18">
      <c r="A68" s="15"/>
      <c r="B68" s="52" t="s">
        <v>486</v>
      </c>
    </row>
    <row r="69" spans="1:2" ht="18">
      <c r="A69" s="15"/>
      <c r="B69" s="52" t="s">
        <v>487</v>
      </c>
    </row>
    <row r="70" spans="1:2" ht="18">
      <c r="A70" s="15"/>
      <c r="B70" s="52" t="s">
        <v>488</v>
      </c>
    </row>
    <row r="71" spans="1:2" ht="18">
      <c r="A71" s="15"/>
      <c r="B71" s="52" t="s">
        <v>489</v>
      </c>
    </row>
    <row r="72" spans="1:2" ht="18">
      <c r="A72" s="15"/>
      <c r="B72" s="52" t="s">
        <v>490</v>
      </c>
    </row>
    <row r="73" spans="1:2" ht="18">
      <c r="A73" s="15"/>
      <c r="B73" s="52" t="s">
        <v>491</v>
      </c>
    </row>
    <row r="74" spans="1:2" ht="18">
      <c r="A74" s="15"/>
      <c r="B74" s="52" t="s">
        <v>492</v>
      </c>
    </row>
    <row r="75" spans="1:2" ht="18">
      <c r="A75" s="15"/>
      <c r="B75" s="53" t="s">
        <v>493</v>
      </c>
    </row>
    <row r="76" spans="1:2" ht="18">
      <c r="A76" s="15"/>
      <c r="B76" s="53" t="s">
        <v>494</v>
      </c>
    </row>
    <row r="77" spans="1:2" ht="18">
      <c r="A77" s="15"/>
      <c r="B77" s="53" t="s">
        <v>495</v>
      </c>
    </row>
    <row r="78" spans="1:2" ht="18">
      <c r="A78" s="15"/>
      <c r="B78" s="53" t="s">
        <v>496</v>
      </c>
    </row>
    <row r="79" spans="1:2" ht="18">
      <c r="A79" s="15"/>
      <c r="B79" s="53" t="s">
        <v>497</v>
      </c>
    </row>
    <row r="80" spans="1:2" ht="18">
      <c r="A80" s="15"/>
      <c r="B80" s="53" t="s">
        <v>498</v>
      </c>
    </row>
    <row r="81" spans="1:2" ht="18">
      <c r="A81" s="15"/>
      <c r="B81" s="53" t="s">
        <v>499</v>
      </c>
    </row>
    <row r="82" spans="1:2" ht="15">
      <c r="A82" s="15"/>
      <c r="B82" s="51"/>
    </row>
    <row r="83" spans="1:2" ht="20.25">
      <c r="A83" s="15"/>
      <c r="B83" s="54" t="s">
        <v>500</v>
      </c>
    </row>
    <row r="84" spans="1:2" ht="15">
      <c r="A84" s="15"/>
      <c r="B84" s="51"/>
    </row>
    <row r="85" spans="1:2" ht="18">
      <c r="A85" s="15"/>
      <c r="B85" s="55" t="s">
        <v>501</v>
      </c>
    </row>
    <row r="86" spans="1:2" ht="18">
      <c r="A86" s="15"/>
      <c r="B86" s="55" t="s">
        <v>502</v>
      </c>
    </row>
    <row r="87" spans="1:2" ht="18">
      <c r="A87" s="15"/>
      <c r="B87" s="55" t="s">
        <v>503</v>
      </c>
    </row>
    <row r="88" spans="1:2" ht="18">
      <c r="A88" s="15"/>
      <c r="B88" s="56" t="s">
        <v>504</v>
      </c>
    </row>
    <row r="89" spans="1:2" ht="18">
      <c r="A89" s="15"/>
      <c r="B89" s="56" t="s">
        <v>505</v>
      </c>
    </row>
    <row r="90" spans="1:2" ht="18">
      <c r="A90" s="15"/>
      <c r="B90" s="56" t="s">
        <v>506</v>
      </c>
    </row>
    <row r="91" spans="1:2" ht="18">
      <c r="A91" s="15"/>
      <c r="B91" s="56" t="s">
        <v>507</v>
      </c>
    </row>
    <row r="92" spans="1:2" ht="18">
      <c r="A92" s="15"/>
      <c r="B92" s="56" t="s">
        <v>508</v>
      </c>
    </row>
    <row r="93" spans="1:2" ht="18">
      <c r="A93" s="15"/>
      <c r="B93" s="56" t="s">
        <v>509</v>
      </c>
    </row>
    <row r="94" spans="1:2" ht="18">
      <c r="A94" s="15"/>
      <c r="B94" s="56" t="s">
        <v>510</v>
      </c>
    </row>
    <row r="95" spans="1:2" ht="18">
      <c r="A95" s="15"/>
      <c r="B95" s="56" t="s">
        <v>511</v>
      </c>
    </row>
    <row r="96" spans="1:2" ht="18">
      <c r="A96" s="15"/>
      <c r="B96" s="56" t="s">
        <v>512</v>
      </c>
    </row>
    <row r="97" spans="1:2" ht="18">
      <c r="A97" s="15"/>
      <c r="B97" s="56" t="s">
        <v>513</v>
      </c>
    </row>
    <row r="98" spans="1:2" ht="18">
      <c r="A98" s="15"/>
      <c r="B98" s="56" t="s">
        <v>514</v>
      </c>
    </row>
    <row r="99" spans="1:2" ht="18">
      <c r="A99" s="15"/>
      <c r="B99" s="56" t="s">
        <v>515</v>
      </c>
    </row>
  </sheetData>
  <hyperlinks>
    <hyperlink ref="B10" r:id="rId1" xr:uid="{00000000-0004-0000-0800-000000000000}"/>
    <hyperlink ref="B14" r:id="rId2" xr:uid="{00000000-0004-0000-0800-000001000000}"/>
    <hyperlink ref="B15" r:id="rId3" xr:uid="{00000000-0004-0000-0800-000002000000}"/>
    <hyperlink ref="B16" r:id="rId4" xr:uid="{00000000-0004-0000-0800-000003000000}"/>
    <hyperlink ref="B17" r:id="rId5" xr:uid="{00000000-0004-0000-0800-000004000000}"/>
    <hyperlink ref="B18" r:id="rId6" xr:uid="{00000000-0004-0000-0800-000005000000}"/>
    <hyperlink ref="B22" r:id="rId7" xr:uid="{00000000-0004-0000-0800-000006000000}"/>
    <hyperlink ref="B23" r:id="rId8" xr:uid="{00000000-0004-0000-0800-000007000000}"/>
    <hyperlink ref="B24" r:id="rId9" xr:uid="{00000000-0004-0000-0800-000008000000}"/>
    <hyperlink ref="B25" r:id="rId10" xr:uid="{00000000-0004-0000-0800-000009000000}"/>
    <hyperlink ref="B26" r:id="rId11" xr:uid="{00000000-0004-0000-0800-00000A000000}"/>
    <hyperlink ref="B33" r:id="rId12" xr:uid="{00000000-0004-0000-0800-00000B000000}"/>
    <hyperlink ref="B34" r:id="rId13" xr:uid="{00000000-0004-0000-0800-00000C000000}"/>
    <hyperlink ref="B35" r:id="rId14" xr:uid="{00000000-0004-0000-0800-00000D000000}"/>
    <hyperlink ref="B36" r:id="rId15" xr:uid="{00000000-0004-0000-0800-00000E000000}"/>
    <hyperlink ref="B41" r:id="rId16" xr:uid="{00000000-0004-0000-0800-00000F000000}"/>
    <hyperlink ref="B42" r:id="rId17" xr:uid="{00000000-0004-0000-0800-000010000000}"/>
    <hyperlink ref="B43" r:id="rId18" xr:uid="{00000000-0004-0000-0800-000011000000}"/>
    <hyperlink ref="B44" r:id="rId19" xr:uid="{00000000-0004-0000-0800-000012000000}"/>
    <hyperlink ref="B45" r:id="rId20" xr:uid="{00000000-0004-0000-0800-000013000000}"/>
    <hyperlink ref="B46" r:id="rId21" xr:uid="{00000000-0004-0000-0800-000014000000}"/>
    <hyperlink ref="B51" r:id="rId22" xr:uid="{00000000-0004-0000-0800-000015000000}"/>
    <hyperlink ref="B52" r:id="rId23" xr:uid="{00000000-0004-0000-0800-000016000000}"/>
    <hyperlink ref="B53" r:id="rId24" xr:uid="{00000000-0004-0000-0800-000017000000}"/>
    <hyperlink ref="B54" r:id="rId25" xr:uid="{00000000-0004-0000-0800-000018000000}"/>
    <hyperlink ref="B55" r:id="rId26" xr:uid="{00000000-0004-0000-0800-000019000000}"/>
    <hyperlink ref="B56" r:id="rId27" xr:uid="{00000000-0004-0000-0800-00001A000000}"/>
    <hyperlink ref="B57" r:id="rId28" xr:uid="{00000000-0004-0000-0800-00001B000000}"/>
    <hyperlink ref="B58" r:id="rId29" xr:uid="{00000000-0004-0000-0800-00001C000000}"/>
    <hyperlink ref="B59" r:id="rId30" xr:uid="{00000000-0004-0000-0800-00001D000000}"/>
    <hyperlink ref="B60" r:id="rId31" xr:uid="{00000000-0004-0000-0800-00001E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Home</vt:lpstr>
      <vt:lpstr>Resume</vt:lpstr>
      <vt:lpstr>Internships</vt:lpstr>
      <vt:lpstr>Jobs</vt:lpstr>
      <vt:lpstr>Experienced Jobs</vt:lpstr>
      <vt:lpstr>Remote Jobs</vt:lpstr>
      <vt:lpstr>Recruiter Jobs</vt:lpstr>
      <vt:lpstr>Interview Questions</vt:lpstr>
      <vt:lpstr>Project Ideas</vt:lpstr>
      <vt:lpstr>Startup Lists</vt:lpstr>
      <vt:lpstr>DSA</vt:lpstr>
      <vt:lpstr>Leetcode</vt:lpstr>
      <vt:lpstr>Web D</vt:lpstr>
      <vt:lpstr>AIML</vt:lpstr>
      <vt:lpstr>Cloud</vt:lpstr>
      <vt:lpstr>Open Source</vt:lpstr>
      <vt:lpstr>Syllabus</vt:lpstr>
      <vt:lpstr>ChatGPT</vt:lpstr>
      <vt:lpstr>Prompts</vt:lpstr>
      <vt:lpstr>Github</vt:lpstr>
      <vt:lpstr>System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2024-05-25T03:48:45Z</dcterms:modified>
</cp:coreProperties>
</file>